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rystal-growth\Nature communications\figshear\"/>
    </mc:Choice>
  </mc:AlternateContent>
  <xr:revisionPtr revIDLastSave="0" documentId="13_ncr:1_{3137B124-C738-41D0-898E-1677226592E5}" xr6:coauthVersionLast="36" xr6:coauthVersionMax="36" xr10:uidLastSave="{00000000-0000-0000-0000-000000000000}"/>
  <bookViews>
    <workbookView xWindow="0" yWindow="0" windowWidth="28800" windowHeight="12228" xr2:uid="{3FCF3D62-EA64-48E8-936E-563820626809}"/>
  </bookViews>
  <sheets>
    <sheet name="Sheet2" sheetId="2" r:id="rId1"/>
    <sheet name="Sheet1" sheetId="1" r:id="rId2"/>
  </sheets>
  <externalReferences>
    <externalReference r:id="rId3"/>
  </externalReferences>
  <definedNames>
    <definedName name="ExternalData_1" localSheetId="0" hidden="1">Sheet2!$A$1:$C$801</definedName>
    <definedName name="ExternalData_2" localSheetId="0" hidden="1">Sheet2!$S$1:$U$801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45" i="2" l="1"/>
  <c r="Z44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31E257AA-30E0-4416-BE9C-62B7B9B28A16}" keepAlive="1" name="Query - Al-111-sdz-2-942K" description="Connection to the 'Al-111-sdz-2-942K' query in the workbook." type="5" refreshedVersion="6" background="1" saveData="1">
    <dbPr connection="Provider=Microsoft.Mashup.OleDb.1;Data Source=$Workbook$;Location=Al-111-sdz-2-942K;Extended Properties=&quot;&quot;" command="SELECT * FROM [Al-111-sdz-2-942K]"/>
  </connection>
  <connection id="2" xr16:uid="{75709F8E-4013-4758-8BC1-E1DFDF462092}" keepAlive="1" name="Query - Al-111-sdz-2b" description="Connection to the 'Al-111-sdz-2b' query in the workbook." type="5" refreshedVersion="6" background="1" saveData="1">
    <dbPr connection="Provider=Microsoft.Mashup.OleDb.1;Data Source=$Workbook$;Location=Al-111-sdz-2b;Extended Properties=&quot;&quot;" command="SELECT * FROM [Al-111-sdz-2b]"/>
  </connection>
</connections>
</file>

<file path=xl/sharedStrings.xml><?xml version="1.0" encoding="utf-8"?>
<sst xmlns="http://schemas.openxmlformats.org/spreadsheetml/2006/main" count="8" uniqueCount="5">
  <si>
    <t>Column1</t>
  </si>
  <si>
    <t>Column2</t>
  </si>
  <si>
    <t>Column3</t>
  </si>
  <si>
    <t>NL</t>
  </si>
  <si>
    <t>d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</si>
</sst>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624396952057649"/>
          <c:y val="0.13162705798138868"/>
          <c:w val="0.71055482016433613"/>
          <c:h val="0.64034755091071327"/>
        </c:manualLayout>
      </c:layout>
      <c:scatterChart>
        <c:scatterStyle val="lineMarker"/>
        <c:varyColors val="0"/>
        <c:ser>
          <c:idx val="0"/>
          <c:order val="0"/>
          <c:spPr>
            <a:ln w="12700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Sheet2!$S$2:$S$509</c:f>
              <c:numCache>
                <c:formatCode>General</c:formatCode>
                <c:ptCount val="508"/>
                <c:pt idx="0">
                  <c:v>-58.482320209999997</c:v>
                </c:pt>
                <c:pt idx="1">
                  <c:v>-58.245320210000003</c:v>
                </c:pt>
                <c:pt idx="2">
                  <c:v>-58.008320210000001</c:v>
                </c:pt>
                <c:pt idx="3">
                  <c:v>-57.771320209999999</c:v>
                </c:pt>
                <c:pt idx="4">
                  <c:v>-57.534320209999997</c:v>
                </c:pt>
                <c:pt idx="5">
                  <c:v>-57.297320210000002</c:v>
                </c:pt>
                <c:pt idx="6">
                  <c:v>-57.06032021</c:v>
                </c:pt>
                <c:pt idx="7">
                  <c:v>-56.823320209999999</c:v>
                </c:pt>
                <c:pt idx="8">
                  <c:v>-56.586320209999997</c:v>
                </c:pt>
                <c:pt idx="9">
                  <c:v>-56.349320210000002</c:v>
                </c:pt>
                <c:pt idx="10">
                  <c:v>-56.11232021</c:v>
                </c:pt>
                <c:pt idx="11">
                  <c:v>-55.875320209999998</c:v>
                </c:pt>
                <c:pt idx="12">
                  <c:v>-55.638320210000003</c:v>
                </c:pt>
                <c:pt idx="13">
                  <c:v>-55.401320210000002</c:v>
                </c:pt>
                <c:pt idx="14">
                  <c:v>-55.16432021</c:v>
                </c:pt>
                <c:pt idx="15">
                  <c:v>-54.927320209999998</c:v>
                </c:pt>
                <c:pt idx="16">
                  <c:v>-54.690320210000003</c:v>
                </c:pt>
                <c:pt idx="17">
                  <c:v>-54.453320210000001</c:v>
                </c:pt>
                <c:pt idx="18">
                  <c:v>-54.216320209999999</c:v>
                </c:pt>
                <c:pt idx="19">
                  <c:v>-53.979320209999997</c:v>
                </c:pt>
                <c:pt idx="20">
                  <c:v>-53.742320210000003</c:v>
                </c:pt>
                <c:pt idx="21">
                  <c:v>-53.505320210000001</c:v>
                </c:pt>
                <c:pt idx="22">
                  <c:v>-53.268320209999999</c:v>
                </c:pt>
                <c:pt idx="23">
                  <c:v>-53.031320209999997</c:v>
                </c:pt>
                <c:pt idx="24">
                  <c:v>-52.794320210000002</c:v>
                </c:pt>
                <c:pt idx="25">
                  <c:v>-52.55732021</c:v>
                </c:pt>
                <c:pt idx="26">
                  <c:v>-52.320320209999998</c:v>
                </c:pt>
                <c:pt idx="27">
                  <c:v>-52.083320209999997</c:v>
                </c:pt>
                <c:pt idx="28">
                  <c:v>-51.846320210000002</c:v>
                </c:pt>
                <c:pt idx="29">
                  <c:v>-51.60932021</c:v>
                </c:pt>
                <c:pt idx="30">
                  <c:v>-51.372320209999998</c:v>
                </c:pt>
                <c:pt idx="31">
                  <c:v>-51.135320210000003</c:v>
                </c:pt>
                <c:pt idx="32">
                  <c:v>-50.898320210000001</c:v>
                </c:pt>
                <c:pt idx="33">
                  <c:v>-50.66132021</c:v>
                </c:pt>
                <c:pt idx="34">
                  <c:v>-50.424320209999998</c:v>
                </c:pt>
                <c:pt idx="35">
                  <c:v>-50.187320210000003</c:v>
                </c:pt>
                <c:pt idx="36">
                  <c:v>-49.950320210000001</c:v>
                </c:pt>
                <c:pt idx="37">
                  <c:v>-49.713320209999999</c:v>
                </c:pt>
                <c:pt idx="38">
                  <c:v>-49.476320209999997</c:v>
                </c:pt>
                <c:pt idx="39">
                  <c:v>-49.239320210000002</c:v>
                </c:pt>
                <c:pt idx="40">
                  <c:v>-49.002320210000001</c:v>
                </c:pt>
                <c:pt idx="41">
                  <c:v>-48.765320209999999</c:v>
                </c:pt>
                <c:pt idx="42">
                  <c:v>-48.528320209999997</c:v>
                </c:pt>
                <c:pt idx="43">
                  <c:v>-48.291320210000002</c:v>
                </c:pt>
                <c:pt idx="44">
                  <c:v>-48.05432021</c:v>
                </c:pt>
                <c:pt idx="45">
                  <c:v>-47.817320209999998</c:v>
                </c:pt>
                <c:pt idx="46">
                  <c:v>-47.580320209999996</c:v>
                </c:pt>
                <c:pt idx="47">
                  <c:v>-47.343320210000002</c:v>
                </c:pt>
                <c:pt idx="48">
                  <c:v>-47.10632021</c:v>
                </c:pt>
                <c:pt idx="49">
                  <c:v>-46.869320209999998</c:v>
                </c:pt>
                <c:pt idx="50">
                  <c:v>-46.632320210000003</c:v>
                </c:pt>
                <c:pt idx="51">
                  <c:v>-46.395320210000001</c:v>
                </c:pt>
                <c:pt idx="52">
                  <c:v>-46.158320209999999</c:v>
                </c:pt>
                <c:pt idx="53">
                  <c:v>-45.921320209999998</c:v>
                </c:pt>
                <c:pt idx="54">
                  <c:v>-45.684320210000003</c:v>
                </c:pt>
                <c:pt idx="55">
                  <c:v>-45.447320210000001</c:v>
                </c:pt>
                <c:pt idx="56">
                  <c:v>-45.210320209999999</c:v>
                </c:pt>
                <c:pt idx="57">
                  <c:v>-44.973320209999997</c:v>
                </c:pt>
                <c:pt idx="58">
                  <c:v>-44.736320210000002</c:v>
                </c:pt>
                <c:pt idx="59">
                  <c:v>-44.49932021</c:v>
                </c:pt>
                <c:pt idx="60">
                  <c:v>-44.262320209999999</c:v>
                </c:pt>
                <c:pt idx="61">
                  <c:v>-44.025320209999997</c:v>
                </c:pt>
                <c:pt idx="62">
                  <c:v>-43.788320210000002</c:v>
                </c:pt>
                <c:pt idx="63">
                  <c:v>-43.55132021</c:v>
                </c:pt>
                <c:pt idx="64">
                  <c:v>-43.314320209999998</c:v>
                </c:pt>
                <c:pt idx="65">
                  <c:v>-43.077320210000003</c:v>
                </c:pt>
                <c:pt idx="66">
                  <c:v>-42.840320210000002</c:v>
                </c:pt>
                <c:pt idx="67">
                  <c:v>-42.60332021</c:v>
                </c:pt>
                <c:pt idx="68">
                  <c:v>-42.366320209999998</c:v>
                </c:pt>
                <c:pt idx="69">
                  <c:v>-42.129320210000003</c:v>
                </c:pt>
                <c:pt idx="70">
                  <c:v>-41.892320210000001</c:v>
                </c:pt>
                <c:pt idx="71">
                  <c:v>-41.655320209999999</c:v>
                </c:pt>
                <c:pt idx="72">
                  <c:v>-41.418320209999997</c:v>
                </c:pt>
                <c:pt idx="73">
                  <c:v>-41.181320210000003</c:v>
                </c:pt>
                <c:pt idx="74">
                  <c:v>-40.944320210000001</c:v>
                </c:pt>
                <c:pt idx="75">
                  <c:v>-40.707320209999999</c:v>
                </c:pt>
                <c:pt idx="76">
                  <c:v>-40.470320209999997</c:v>
                </c:pt>
                <c:pt idx="77">
                  <c:v>-40.233320210000002</c:v>
                </c:pt>
                <c:pt idx="78">
                  <c:v>-39.99632021</c:v>
                </c:pt>
                <c:pt idx="79">
                  <c:v>-39.759320209999998</c:v>
                </c:pt>
                <c:pt idx="80">
                  <c:v>-39.522320209999997</c:v>
                </c:pt>
                <c:pt idx="81">
                  <c:v>-39.285320210000002</c:v>
                </c:pt>
                <c:pt idx="82">
                  <c:v>-39.04832021</c:v>
                </c:pt>
                <c:pt idx="83">
                  <c:v>-38.811320209999998</c:v>
                </c:pt>
                <c:pt idx="84">
                  <c:v>-38.574320210000003</c:v>
                </c:pt>
                <c:pt idx="85">
                  <c:v>-38.337320210000001</c:v>
                </c:pt>
                <c:pt idx="86">
                  <c:v>-38.10032021</c:v>
                </c:pt>
                <c:pt idx="87">
                  <c:v>-37.863320209999998</c:v>
                </c:pt>
                <c:pt idx="88">
                  <c:v>-37.626320210000003</c:v>
                </c:pt>
                <c:pt idx="89">
                  <c:v>-37.389320210000001</c:v>
                </c:pt>
                <c:pt idx="90">
                  <c:v>-37.152320209999999</c:v>
                </c:pt>
                <c:pt idx="91">
                  <c:v>-36.915320209999997</c:v>
                </c:pt>
                <c:pt idx="92">
                  <c:v>-36.678320210000003</c:v>
                </c:pt>
                <c:pt idx="93">
                  <c:v>-36.441320210000001</c:v>
                </c:pt>
                <c:pt idx="94">
                  <c:v>-36.204320209999999</c:v>
                </c:pt>
                <c:pt idx="95">
                  <c:v>-35.967320209999997</c:v>
                </c:pt>
                <c:pt idx="96">
                  <c:v>-35.730320210000002</c:v>
                </c:pt>
                <c:pt idx="97">
                  <c:v>-35.49332021</c:v>
                </c:pt>
                <c:pt idx="98">
                  <c:v>-35.256320209999998</c:v>
                </c:pt>
                <c:pt idx="99">
                  <c:v>-35.019320209999997</c:v>
                </c:pt>
                <c:pt idx="100">
                  <c:v>-34.782320210000002</c:v>
                </c:pt>
                <c:pt idx="101">
                  <c:v>-34.54532021</c:v>
                </c:pt>
                <c:pt idx="102">
                  <c:v>-34.308320209999998</c:v>
                </c:pt>
                <c:pt idx="103">
                  <c:v>-34.071320210000003</c:v>
                </c:pt>
                <c:pt idx="104">
                  <c:v>-33.834320210000001</c:v>
                </c:pt>
                <c:pt idx="105">
                  <c:v>-33.597320209999999</c:v>
                </c:pt>
                <c:pt idx="106">
                  <c:v>-33.360320209999998</c:v>
                </c:pt>
                <c:pt idx="107">
                  <c:v>-33.123320210000003</c:v>
                </c:pt>
                <c:pt idx="108">
                  <c:v>-32.886320210000001</c:v>
                </c:pt>
                <c:pt idx="109">
                  <c:v>-32.649320209999999</c:v>
                </c:pt>
                <c:pt idx="110">
                  <c:v>-32.412320209999997</c:v>
                </c:pt>
                <c:pt idx="111">
                  <c:v>-32.175320210000002</c:v>
                </c:pt>
                <c:pt idx="112">
                  <c:v>-31.938320210000001</c:v>
                </c:pt>
                <c:pt idx="113">
                  <c:v>-31.701320209999999</c:v>
                </c:pt>
                <c:pt idx="114">
                  <c:v>-31.46432021</c:v>
                </c:pt>
                <c:pt idx="115">
                  <c:v>-31.227320209999998</c:v>
                </c:pt>
                <c:pt idx="116">
                  <c:v>-30.99032021</c:v>
                </c:pt>
                <c:pt idx="117">
                  <c:v>-30.753320209999998</c:v>
                </c:pt>
                <c:pt idx="118">
                  <c:v>-30.51632021</c:v>
                </c:pt>
                <c:pt idx="119">
                  <c:v>-30.279320210000002</c:v>
                </c:pt>
                <c:pt idx="120">
                  <c:v>-30.04232021</c:v>
                </c:pt>
                <c:pt idx="121">
                  <c:v>-29.805320210000001</c:v>
                </c:pt>
                <c:pt idx="122">
                  <c:v>-29.56832021</c:v>
                </c:pt>
                <c:pt idx="123">
                  <c:v>-29.331320210000001</c:v>
                </c:pt>
                <c:pt idx="124">
                  <c:v>-29.094320209999999</c:v>
                </c:pt>
                <c:pt idx="125">
                  <c:v>-28.857320210000001</c:v>
                </c:pt>
                <c:pt idx="126">
                  <c:v>-28.620320209999999</c:v>
                </c:pt>
                <c:pt idx="127">
                  <c:v>-28.383320210000001</c:v>
                </c:pt>
                <c:pt idx="128">
                  <c:v>-28.146320209999999</c:v>
                </c:pt>
                <c:pt idx="129">
                  <c:v>-27.909320210000001</c:v>
                </c:pt>
                <c:pt idx="130">
                  <c:v>-27.672320209999999</c:v>
                </c:pt>
                <c:pt idx="131">
                  <c:v>-27.43532021</c:v>
                </c:pt>
                <c:pt idx="132">
                  <c:v>-27.198320209999999</c:v>
                </c:pt>
                <c:pt idx="133">
                  <c:v>-26.96132021</c:v>
                </c:pt>
                <c:pt idx="134">
                  <c:v>-26.724320209999998</c:v>
                </c:pt>
                <c:pt idx="135">
                  <c:v>-26.48732021</c:v>
                </c:pt>
                <c:pt idx="136">
                  <c:v>-26.250320210000002</c:v>
                </c:pt>
                <c:pt idx="137">
                  <c:v>-26.01332021</c:v>
                </c:pt>
                <c:pt idx="138">
                  <c:v>-25.776320210000002</c:v>
                </c:pt>
                <c:pt idx="139">
                  <c:v>-25.53932021</c:v>
                </c:pt>
                <c:pt idx="140">
                  <c:v>-25.302320210000001</c:v>
                </c:pt>
                <c:pt idx="141">
                  <c:v>-25.065320209999999</c:v>
                </c:pt>
                <c:pt idx="142">
                  <c:v>-24.828320210000001</c:v>
                </c:pt>
                <c:pt idx="143">
                  <c:v>-24.591320209999999</c:v>
                </c:pt>
                <c:pt idx="144">
                  <c:v>-24.354320210000001</c:v>
                </c:pt>
                <c:pt idx="145">
                  <c:v>-24.117320209999999</c:v>
                </c:pt>
                <c:pt idx="146">
                  <c:v>-23.880320210000001</c:v>
                </c:pt>
                <c:pt idx="147">
                  <c:v>-23.643320209999999</c:v>
                </c:pt>
                <c:pt idx="148">
                  <c:v>-23.406320210000001</c:v>
                </c:pt>
                <c:pt idx="149">
                  <c:v>-23.169320209999999</c:v>
                </c:pt>
                <c:pt idx="150">
                  <c:v>-22.93232021</c:v>
                </c:pt>
                <c:pt idx="151">
                  <c:v>-22.695320209999998</c:v>
                </c:pt>
                <c:pt idx="152">
                  <c:v>-22.45832021</c:v>
                </c:pt>
                <c:pt idx="153">
                  <c:v>-22.221320209999998</c:v>
                </c:pt>
                <c:pt idx="154">
                  <c:v>-21.98432021</c:v>
                </c:pt>
                <c:pt idx="155">
                  <c:v>-21.747320210000002</c:v>
                </c:pt>
                <c:pt idx="156">
                  <c:v>-21.51032021</c:v>
                </c:pt>
                <c:pt idx="157">
                  <c:v>-21.273320210000001</c:v>
                </c:pt>
                <c:pt idx="158">
                  <c:v>-21.03632021</c:v>
                </c:pt>
                <c:pt idx="159">
                  <c:v>-20.799320210000001</c:v>
                </c:pt>
                <c:pt idx="160">
                  <c:v>-20.562320209999999</c:v>
                </c:pt>
                <c:pt idx="161">
                  <c:v>-20.325320210000001</c:v>
                </c:pt>
                <c:pt idx="162">
                  <c:v>-20.088320209999999</c:v>
                </c:pt>
                <c:pt idx="163">
                  <c:v>-19.851320210000001</c:v>
                </c:pt>
                <c:pt idx="164">
                  <c:v>-19.614320209999999</c:v>
                </c:pt>
                <c:pt idx="165">
                  <c:v>-19.377320210000001</c:v>
                </c:pt>
                <c:pt idx="166">
                  <c:v>-19.140320209999999</c:v>
                </c:pt>
                <c:pt idx="167">
                  <c:v>-18.90332021</c:v>
                </c:pt>
                <c:pt idx="168">
                  <c:v>-18.666320209999999</c:v>
                </c:pt>
                <c:pt idx="169">
                  <c:v>-18.42932021</c:v>
                </c:pt>
                <c:pt idx="170">
                  <c:v>-18.192320209999998</c:v>
                </c:pt>
                <c:pt idx="171">
                  <c:v>-17.95532021</c:v>
                </c:pt>
                <c:pt idx="172">
                  <c:v>-17.718320210000002</c:v>
                </c:pt>
                <c:pt idx="173">
                  <c:v>-17.48132021</c:v>
                </c:pt>
                <c:pt idx="174">
                  <c:v>-17.244320210000001</c:v>
                </c:pt>
                <c:pt idx="175">
                  <c:v>-17.00732021</c:v>
                </c:pt>
                <c:pt idx="176">
                  <c:v>-16.770320210000001</c:v>
                </c:pt>
                <c:pt idx="177">
                  <c:v>-16.533320209999999</c:v>
                </c:pt>
                <c:pt idx="178">
                  <c:v>-16.296320210000001</c:v>
                </c:pt>
                <c:pt idx="179">
                  <c:v>-16.059320209999999</c:v>
                </c:pt>
                <c:pt idx="180">
                  <c:v>-15.822320210000001</c:v>
                </c:pt>
                <c:pt idx="181">
                  <c:v>-15.585320210000001</c:v>
                </c:pt>
                <c:pt idx="182">
                  <c:v>-15.348320210000001</c:v>
                </c:pt>
                <c:pt idx="183">
                  <c:v>-15.111320210000001</c:v>
                </c:pt>
                <c:pt idx="184">
                  <c:v>-14.87432021</c:v>
                </c:pt>
                <c:pt idx="185">
                  <c:v>-14.63732021</c:v>
                </c:pt>
                <c:pt idx="186">
                  <c:v>-14.40032021</c:v>
                </c:pt>
                <c:pt idx="187">
                  <c:v>-14.16332021</c:v>
                </c:pt>
                <c:pt idx="188">
                  <c:v>-13.92632021</c:v>
                </c:pt>
                <c:pt idx="189">
                  <c:v>-13.68932021</c:v>
                </c:pt>
                <c:pt idx="190">
                  <c:v>-13.45232021</c:v>
                </c:pt>
                <c:pt idx="191">
                  <c:v>-13.21532021</c:v>
                </c:pt>
                <c:pt idx="192">
                  <c:v>-12.97832021</c:v>
                </c:pt>
                <c:pt idx="193">
                  <c:v>-12.74132021</c:v>
                </c:pt>
                <c:pt idx="194">
                  <c:v>-12.504320209999999</c:v>
                </c:pt>
                <c:pt idx="195">
                  <c:v>-12.267320209999999</c:v>
                </c:pt>
                <c:pt idx="196">
                  <c:v>-12.030320209999999</c:v>
                </c:pt>
                <c:pt idx="197">
                  <c:v>-11.793320209999999</c:v>
                </c:pt>
                <c:pt idx="198">
                  <c:v>-11.556320210000001</c:v>
                </c:pt>
                <c:pt idx="199">
                  <c:v>-11.319320210000001</c:v>
                </c:pt>
                <c:pt idx="200">
                  <c:v>-11.082320210000001</c:v>
                </c:pt>
                <c:pt idx="201">
                  <c:v>-10.845320210000001</c:v>
                </c:pt>
                <c:pt idx="202">
                  <c:v>-10.60832021</c:v>
                </c:pt>
                <c:pt idx="203">
                  <c:v>-10.37132021</c:v>
                </c:pt>
                <c:pt idx="204">
                  <c:v>-10.13432021</c:v>
                </c:pt>
                <c:pt idx="205">
                  <c:v>-9.8973202100000002</c:v>
                </c:pt>
                <c:pt idx="206">
                  <c:v>-9.6603202100000001</c:v>
                </c:pt>
                <c:pt idx="207">
                  <c:v>-9.42332021</c:v>
                </c:pt>
                <c:pt idx="208">
                  <c:v>-9.1863202099999999</c:v>
                </c:pt>
                <c:pt idx="209">
                  <c:v>-8.9493202099999998</c:v>
                </c:pt>
                <c:pt idx="210">
                  <c:v>-8.7123202099999997</c:v>
                </c:pt>
                <c:pt idx="211">
                  <c:v>-8.4753202099999996</c:v>
                </c:pt>
                <c:pt idx="212">
                  <c:v>-8.2383202099999995</c:v>
                </c:pt>
                <c:pt idx="213">
                  <c:v>-8.0013202099999994</c:v>
                </c:pt>
                <c:pt idx="214">
                  <c:v>-7.7643202100000002</c:v>
                </c:pt>
                <c:pt idx="215">
                  <c:v>-7.5273202100000001</c:v>
                </c:pt>
                <c:pt idx="216">
                  <c:v>-7.29032021</c:v>
                </c:pt>
                <c:pt idx="217">
                  <c:v>-7.0533202099999999</c:v>
                </c:pt>
                <c:pt idx="218">
                  <c:v>-6.8163202099999998</c:v>
                </c:pt>
                <c:pt idx="219">
                  <c:v>-6.5793202099999997</c:v>
                </c:pt>
                <c:pt idx="220">
                  <c:v>-6.3423202099999996</c:v>
                </c:pt>
                <c:pt idx="221">
                  <c:v>-6.1053202100000004</c:v>
                </c:pt>
                <c:pt idx="222">
                  <c:v>-5.8683202100000003</c:v>
                </c:pt>
                <c:pt idx="223">
                  <c:v>-5.6313202100000002</c:v>
                </c:pt>
                <c:pt idx="224">
                  <c:v>-5.3943202100000001</c:v>
                </c:pt>
                <c:pt idx="225">
                  <c:v>-5.15732021</c:v>
                </c:pt>
                <c:pt idx="226">
                  <c:v>-4.9203202099999999</c:v>
                </c:pt>
                <c:pt idx="227">
                  <c:v>-4.6833202099999998</c:v>
                </c:pt>
                <c:pt idx="228">
                  <c:v>-4.4463202099999997</c:v>
                </c:pt>
                <c:pt idx="229">
                  <c:v>-4.2093202099999996</c:v>
                </c:pt>
                <c:pt idx="230">
                  <c:v>-3.9723202099999999</c:v>
                </c:pt>
                <c:pt idx="231">
                  <c:v>-3.7353202099999998</c:v>
                </c:pt>
                <c:pt idx="232">
                  <c:v>-3.4983202100000002</c:v>
                </c:pt>
                <c:pt idx="233">
                  <c:v>-3.2613202100000001</c:v>
                </c:pt>
                <c:pt idx="234">
                  <c:v>-3.02432021</c:v>
                </c:pt>
                <c:pt idx="235">
                  <c:v>-2.7873202099999999</c:v>
                </c:pt>
                <c:pt idx="236">
                  <c:v>-2.5503202100000002</c:v>
                </c:pt>
                <c:pt idx="237">
                  <c:v>-2.3133202100000001</c:v>
                </c:pt>
                <c:pt idx="238">
                  <c:v>-2.07632021</c:v>
                </c:pt>
                <c:pt idx="239">
                  <c:v>-1.8393202099999999</c:v>
                </c:pt>
                <c:pt idx="240">
                  <c:v>-1.60232021</c:v>
                </c:pt>
                <c:pt idx="241">
                  <c:v>-1.3653202099999999</c:v>
                </c:pt>
                <c:pt idx="242">
                  <c:v>-1.12832021</c:v>
                </c:pt>
                <c:pt idx="243">
                  <c:v>-0.89132020999999995</c:v>
                </c:pt>
                <c:pt idx="244">
                  <c:v>-0.65432020999999996</c:v>
                </c:pt>
                <c:pt idx="245">
                  <c:v>-0.41732021000000002</c:v>
                </c:pt>
                <c:pt idx="246">
                  <c:v>-0.18032021000000001</c:v>
                </c:pt>
                <c:pt idx="247">
                  <c:v>5.6679790000000001E-2</c:v>
                </c:pt>
                <c:pt idx="248">
                  <c:v>0.29367979</c:v>
                </c:pt>
                <c:pt idx="249">
                  <c:v>0.53067978999999998</c:v>
                </c:pt>
                <c:pt idx="250">
                  <c:v>0.76767978999999997</c:v>
                </c:pt>
                <c:pt idx="251">
                  <c:v>1.00467979</c:v>
                </c:pt>
                <c:pt idx="252">
                  <c:v>1.2416797900000001</c:v>
                </c:pt>
                <c:pt idx="253">
                  <c:v>1.4786797899999999</c:v>
                </c:pt>
                <c:pt idx="254">
                  <c:v>1.71567979</c:v>
                </c:pt>
                <c:pt idx="255">
                  <c:v>1.9526797899999999</c:v>
                </c:pt>
                <c:pt idx="256">
                  <c:v>2.18967979</c:v>
                </c:pt>
                <c:pt idx="257">
                  <c:v>2.4266797900000001</c:v>
                </c:pt>
                <c:pt idx="258">
                  <c:v>2.6636797900000002</c:v>
                </c:pt>
                <c:pt idx="259">
                  <c:v>2.9006797899999999</c:v>
                </c:pt>
                <c:pt idx="260">
                  <c:v>3.13767979</c:v>
                </c:pt>
                <c:pt idx="261">
                  <c:v>3.3746797900000001</c:v>
                </c:pt>
                <c:pt idx="262">
                  <c:v>3.6116797900000002</c:v>
                </c:pt>
                <c:pt idx="263">
                  <c:v>3.8486797899999998</c:v>
                </c:pt>
                <c:pt idx="264">
                  <c:v>4.0856797900000004</c:v>
                </c:pt>
                <c:pt idx="265">
                  <c:v>4.3226797899999996</c:v>
                </c:pt>
                <c:pt idx="266">
                  <c:v>4.5596797899999997</c:v>
                </c:pt>
                <c:pt idx="267">
                  <c:v>4.7966797899999998</c:v>
                </c:pt>
                <c:pt idx="268">
                  <c:v>5.0336797899999999</c:v>
                </c:pt>
                <c:pt idx="269">
                  <c:v>5.27067979</c:v>
                </c:pt>
                <c:pt idx="270">
                  <c:v>5.5076797900000001</c:v>
                </c:pt>
                <c:pt idx="271">
                  <c:v>5.7446797900000002</c:v>
                </c:pt>
                <c:pt idx="272">
                  <c:v>5.9816797900000003</c:v>
                </c:pt>
                <c:pt idx="273">
                  <c:v>6.2186797900000004</c:v>
                </c:pt>
                <c:pt idx="274">
                  <c:v>6.4556797899999996</c:v>
                </c:pt>
                <c:pt idx="275">
                  <c:v>6.6926797899999997</c:v>
                </c:pt>
                <c:pt idx="276">
                  <c:v>6.9296797899999998</c:v>
                </c:pt>
                <c:pt idx="277">
                  <c:v>7.1666797899999999</c:v>
                </c:pt>
                <c:pt idx="278">
                  <c:v>7.40367979</c:v>
                </c:pt>
                <c:pt idx="279">
                  <c:v>7.6406797900000001</c:v>
                </c:pt>
                <c:pt idx="280">
                  <c:v>7.8776797900000002</c:v>
                </c:pt>
                <c:pt idx="281">
                  <c:v>8.1146797900000003</c:v>
                </c:pt>
                <c:pt idx="282">
                  <c:v>8.3516797900000004</c:v>
                </c:pt>
                <c:pt idx="283">
                  <c:v>8.5886797900000005</c:v>
                </c:pt>
                <c:pt idx="284">
                  <c:v>8.8256797900000006</c:v>
                </c:pt>
                <c:pt idx="285">
                  <c:v>9.0626797900000007</c:v>
                </c:pt>
                <c:pt idx="286">
                  <c:v>9.2996797900000008</c:v>
                </c:pt>
                <c:pt idx="287">
                  <c:v>9.5366797900000009</c:v>
                </c:pt>
                <c:pt idx="288">
                  <c:v>9.7736797899999992</c:v>
                </c:pt>
                <c:pt idx="289">
                  <c:v>10.010679789999999</c:v>
                </c:pt>
                <c:pt idx="290">
                  <c:v>10.247679789999999</c:v>
                </c:pt>
                <c:pt idx="291">
                  <c:v>10.484679789999999</c:v>
                </c:pt>
                <c:pt idx="292">
                  <c:v>10.72167979</c:v>
                </c:pt>
                <c:pt idx="293">
                  <c:v>10.95867979</c:v>
                </c:pt>
                <c:pt idx="294">
                  <c:v>11.19567979</c:v>
                </c:pt>
                <c:pt idx="295">
                  <c:v>11.43267979</c:v>
                </c:pt>
                <c:pt idx="296">
                  <c:v>11.66967979</c:v>
                </c:pt>
                <c:pt idx="297">
                  <c:v>11.90667979</c:v>
                </c:pt>
                <c:pt idx="298">
                  <c:v>12.14367979</c:v>
                </c:pt>
                <c:pt idx="299">
                  <c:v>12.38067979</c:v>
                </c:pt>
                <c:pt idx="300">
                  <c:v>12.61767979</c:v>
                </c:pt>
                <c:pt idx="301">
                  <c:v>12.85467979</c:v>
                </c:pt>
                <c:pt idx="302">
                  <c:v>13.091679790000001</c:v>
                </c:pt>
                <c:pt idx="303">
                  <c:v>13.328679790000001</c:v>
                </c:pt>
                <c:pt idx="304">
                  <c:v>13.565679790000001</c:v>
                </c:pt>
                <c:pt idx="305">
                  <c:v>13.802679789999999</c:v>
                </c:pt>
                <c:pt idx="306">
                  <c:v>14.039679789999999</c:v>
                </c:pt>
                <c:pt idx="307">
                  <c:v>14.276679789999999</c:v>
                </c:pt>
                <c:pt idx="308">
                  <c:v>14.513679789999999</c:v>
                </c:pt>
                <c:pt idx="309">
                  <c:v>14.75067979</c:v>
                </c:pt>
                <c:pt idx="310">
                  <c:v>14.98767979</c:v>
                </c:pt>
                <c:pt idx="311">
                  <c:v>15.22467979</c:v>
                </c:pt>
                <c:pt idx="312">
                  <c:v>15.46167979</c:v>
                </c:pt>
                <c:pt idx="313">
                  <c:v>15.69867979</c:v>
                </c:pt>
                <c:pt idx="314">
                  <c:v>15.93567979</c:v>
                </c:pt>
                <c:pt idx="315">
                  <c:v>16.17267979</c:v>
                </c:pt>
                <c:pt idx="316">
                  <c:v>16.409679789999998</c:v>
                </c:pt>
                <c:pt idx="317">
                  <c:v>16.64667979</c:v>
                </c:pt>
                <c:pt idx="318">
                  <c:v>16.883679789999999</c:v>
                </c:pt>
                <c:pt idx="319">
                  <c:v>17.120679790000001</c:v>
                </c:pt>
                <c:pt idx="320">
                  <c:v>17.357679789999999</c:v>
                </c:pt>
                <c:pt idx="321">
                  <c:v>17.594679790000001</c:v>
                </c:pt>
                <c:pt idx="322">
                  <c:v>17.831679789999999</c:v>
                </c:pt>
                <c:pt idx="323">
                  <c:v>18.068679790000001</c:v>
                </c:pt>
                <c:pt idx="324">
                  <c:v>18.305679789999999</c:v>
                </c:pt>
                <c:pt idx="325">
                  <c:v>18.542679790000001</c:v>
                </c:pt>
                <c:pt idx="326">
                  <c:v>18.779679789999999</c:v>
                </c:pt>
                <c:pt idx="327">
                  <c:v>19.016679790000001</c:v>
                </c:pt>
                <c:pt idx="328">
                  <c:v>19.25367979</c:v>
                </c:pt>
                <c:pt idx="329">
                  <c:v>19.490679790000002</c:v>
                </c:pt>
                <c:pt idx="330">
                  <c:v>19.72767979</c:v>
                </c:pt>
                <c:pt idx="331">
                  <c:v>19.964679790000002</c:v>
                </c:pt>
                <c:pt idx="332">
                  <c:v>20.20167979</c:v>
                </c:pt>
                <c:pt idx="333">
                  <c:v>20.438679789999998</c:v>
                </c:pt>
                <c:pt idx="334">
                  <c:v>20.67567979</c:v>
                </c:pt>
                <c:pt idx="335">
                  <c:v>20.912679789999999</c:v>
                </c:pt>
                <c:pt idx="336">
                  <c:v>21.14967979</c:v>
                </c:pt>
                <c:pt idx="337">
                  <c:v>21.386679789999999</c:v>
                </c:pt>
                <c:pt idx="338">
                  <c:v>21.623679790000001</c:v>
                </c:pt>
                <c:pt idx="339">
                  <c:v>21.860679789999999</c:v>
                </c:pt>
                <c:pt idx="340">
                  <c:v>22.097679790000001</c:v>
                </c:pt>
                <c:pt idx="341">
                  <c:v>22.334679789999999</c:v>
                </c:pt>
                <c:pt idx="342">
                  <c:v>22.571679790000001</c:v>
                </c:pt>
                <c:pt idx="343">
                  <c:v>22.808679789999999</c:v>
                </c:pt>
                <c:pt idx="344">
                  <c:v>23.045679790000001</c:v>
                </c:pt>
                <c:pt idx="345">
                  <c:v>23.28267979</c:v>
                </c:pt>
                <c:pt idx="346">
                  <c:v>23.519679790000001</c:v>
                </c:pt>
                <c:pt idx="347">
                  <c:v>23.75667979</c:v>
                </c:pt>
                <c:pt idx="348">
                  <c:v>23.993679790000002</c:v>
                </c:pt>
                <c:pt idx="349">
                  <c:v>24.23067979</c:v>
                </c:pt>
                <c:pt idx="350">
                  <c:v>24.467679789999998</c:v>
                </c:pt>
                <c:pt idx="351">
                  <c:v>24.70467979</c:v>
                </c:pt>
                <c:pt idx="352">
                  <c:v>24.941679789999998</c:v>
                </c:pt>
                <c:pt idx="353">
                  <c:v>25.17867979</c:v>
                </c:pt>
                <c:pt idx="354">
                  <c:v>25.415679789999999</c:v>
                </c:pt>
                <c:pt idx="355">
                  <c:v>25.652679790000001</c:v>
                </c:pt>
                <c:pt idx="356">
                  <c:v>25.889679789999999</c:v>
                </c:pt>
                <c:pt idx="357">
                  <c:v>26.126679790000001</c:v>
                </c:pt>
                <c:pt idx="358">
                  <c:v>26.363679789999999</c:v>
                </c:pt>
                <c:pt idx="359">
                  <c:v>26.600679790000001</c:v>
                </c:pt>
                <c:pt idx="360">
                  <c:v>26.837679789999999</c:v>
                </c:pt>
                <c:pt idx="361">
                  <c:v>27.074679790000001</c:v>
                </c:pt>
                <c:pt idx="362">
                  <c:v>27.311679789999999</c:v>
                </c:pt>
                <c:pt idx="363">
                  <c:v>27.548679790000001</c:v>
                </c:pt>
                <c:pt idx="364">
                  <c:v>27.78567979</c:v>
                </c:pt>
                <c:pt idx="365">
                  <c:v>28.022679790000002</c:v>
                </c:pt>
                <c:pt idx="366">
                  <c:v>28.25967979</c:v>
                </c:pt>
                <c:pt idx="367">
                  <c:v>28.496679790000002</c:v>
                </c:pt>
                <c:pt idx="368">
                  <c:v>28.73367979</c:v>
                </c:pt>
                <c:pt idx="369">
                  <c:v>28.970679789999998</c:v>
                </c:pt>
                <c:pt idx="370">
                  <c:v>29.20767979</c:v>
                </c:pt>
                <c:pt idx="371">
                  <c:v>29.444679789999999</c:v>
                </c:pt>
                <c:pt idx="372">
                  <c:v>29.68167979</c:v>
                </c:pt>
                <c:pt idx="373">
                  <c:v>29.918679789999999</c:v>
                </c:pt>
                <c:pt idx="374">
                  <c:v>30.155679790000001</c:v>
                </c:pt>
                <c:pt idx="375">
                  <c:v>30.392679789999999</c:v>
                </c:pt>
                <c:pt idx="376">
                  <c:v>30.629679790000001</c:v>
                </c:pt>
                <c:pt idx="377">
                  <c:v>30.866679789999999</c:v>
                </c:pt>
                <c:pt idx="378">
                  <c:v>31.103679790000001</c:v>
                </c:pt>
                <c:pt idx="379">
                  <c:v>31.340679789999999</c:v>
                </c:pt>
                <c:pt idx="380">
                  <c:v>31.577679790000001</c:v>
                </c:pt>
                <c:pt idx="381">
                  <c:v>31.81467979</c:v>
                </c:pt>
                <c:pt idx="382">
                  <c:v>32.051679790000001</c:v>
                </c:pt>
                <c:pt idx="383">
                  <c:v>32.288679790000003</c:v>
                </c:pt>
                <c:pt idx="384">
                  <c:v>32.525679789999998</c:v>
                </c:pt>
                <c:pt idx="385">
                  <c:v>32.76267979</c:v>
                </c:pt>
                <c:pt idx="386">
                  <c:v>32.999679790000002</c:v>
                </c:pt>
                <c:pt idx="387">
                  <c:v>33.236679789999997</c:v>
                </c:pt>
                <c:pt idx="388">
                  <c:v>33.473679789999998</c:v>
                </c:pt>
                <c:pt idx="389">
                  <c:v>33.71067979</c:v>
                </c:pt>
                <c:pt idx="390">
                  <c:v>33.947679790000002</c:v>
                </c:pt>
                <c:pt idx="391">
                  <c:v>34.184679789999997</c:v>
                </c:pt>
                <c:pt idx="392">
                  <c:v>34.421679789999999</c:v>
                </c:pt>
                <c:pt idx="393">
                  <c:v>34.658679790000001</c:v>
                </c:pt>
                <c:pt idx="394">
                  <c:v>34.895679790000003</c:v>
                </c:pt>
                <c:pt idx="395">
                  <c:v>35.132679789999997</c:v>
                </c:pt>
                <c:pt idx="396">
                  <c:v>35.369679789999999</c:v>
                </c:pt>
                <c:pt idx="397">
                  <c:v>35.606679790000001</c:v>
                </c:pt>
                <c:pt idx="398">
                  <c:v>35.843679790000003</c:v>
                </c:pt>
                <c:pt idx="399">
                  <c:v>36.080679789999998</c:v>
                </c:pt>
                <c:pt idx="400">
                  <c:v>36.31767979</c:v>
                </c:pt>
                <c:pt idx="401">
                  <c:v>36.554679790000002</c:v>
                </c:pt>
                <c:pt idx="402">
                  <c:v>36.791679790000003</c:v>
                </c:pt>
                <c:pt idx="403">
                  <c:v>37.028679789999998</c:v>
                </c:pt>
                <c:pt idx="404">
                  <c:v>37.26567979</c:v>
                </c:pt>
                <c:pt idx="405">
                  <c:v>37.502679790000002</c:v>
                </c:pt>
                <c:pt idx="406">
                  <c:v>37.739679789999997</c:v>
                </c:pt>
                <c:pt idx="407">
                  <c:v>37.976679789999999</c:v>
                </c:pt>
                <c:pt idx="408">
                  <c:v>38.21367979</c:v>
                </c:pt>
                <c:pt idx="409">
                  <c:v>38.450679790000002</c:v>
                </c:pt>
                <c:pt idx="410">
                  <c:v>38.687679789999997</c:v>
                </c:pt>
                <c:pt idx="411">
                  <c:v>38.924679789999999</c:v>
                </c:pt>
                <c:pt idx="412">
                  <c:v>39.161679790000001</c:v>
                </c:pt>
                <c:pt idx="413">
                  <c:v>39.398679790000003</c:v>
                </c:pt>
                <c:pt idx="414">
                  <c:v>39.635679789999998</c:v>
                </c:pt>
                <c:pt idx="415">
                  <c:v>39.872679789999999</c:v>
                </c:pt>
                <c:pt idx="416">
                  <c:v>40.109679790000001</c:v>
                </c:pt>
                <c:pt idx="417">
                  <c:v>40.346679790000003</c:v>
                </c:pt>
                <c:pt idx="418">
                  <c:v>40.583679789999998</c:v>
                </c:pt>
                <c:pt idx="419">
                  <c:v>40.82067979</c:v>
                </c:pt>
                <c:pt idx="420">
                  <c:v>41.057679790000002</c:v>
                </c:pt>
                <c:pt idx="421">
                  <c:v>41.294679790000004</c:v>
                </c:pt>
                <c:pt idx="422">
                  <c:v>41.531679789999998</c:v>
                </c:pt>
                <c:pt idx="423">
                  <c:v>41.76867979</c:v>
                </c:pt>
                <c:pt idx="424">
                  <c:v>42.005679790000002</c:v>
                </c:pt>
                <c:pt idx="425">
                  <c:v>42.242679789999997</c:v>
                </c:pt>
                <c:pt idx="426">
                  <c:v>42.479679789999999</c:v>
                </c:pt>
                <c:pt idx="427">
                  <c:v>42.716679790000001</c:v>
                </c:pt>
                <c:pt idx="428">
                  <c:v>42.953679790000002</c:v>
                </c:pt>
                <c:pt idx="429">
                  <c:v>43.190679789999997</c:v>
                </c:pt>
                <c:pt idx="430">
                  <c:v>43.427679789999999</c:v>
                </c:pt>
                <c:pt idx="431">
                  <c:v>43.664679790000001</c:v>
                </c:pt>
                <c:pt idx="432">
                  <c:v>43.901679790000003</c:v>
                </c:pt>
                <c:pt idx="433">
                  <c:v>44.138679789999998</c:v>
                </c:pt>
                <c:pt idx="434">
                  <c:v>44.37567979</c:v>
                </c:pt>
                <c:pt idx="435">
                  <c:v>44.612679790000001</c:v>
                </c:pt>
                <c:pt idx="436">
                  <c:v>44.849679790000003</c:v>
                </c:pt>
                <c:pt idx="437">
                  <c:v>45.086679789999998</c:v>
                </c:pt>
                <c:pt idx="438">
                  <c:v>45.32367979</c:v>
                </c:pt>
                <c:pt idx="439">
                  <c:v>45.560679790000002</c:v>
                </c:pt>
                <c:pt idx="440">
                  <c:v>45.797679789999997</c:v>
                </c:pt>
                <c:pt idx="441">
                  <c:v>46.034679789999998</c:v>
                </c:pt>
                <c:pt idx="442">
                  <c:v>46.27167979</c:v>
                </c:pt>
                <c:pt idx="443">
                  <c:v>46.508679790000002</c:v>
                </c:pt>
                <c:pt idx="444">
                  <c:v>46.745679789999997</c:v>
                </c:pt>
                <c:pt idx="445">
                  <c:v>46.982679789999999</c:v>
                </c:pt>
                <c:pt idx="446">
                  <c:v>47.219679790000001</c:v>
                </c:pt>
                <c:pt idx="447">
                  <c:v>47.456679790000003</c:v>
                </c:pt>
                <c:pt idx="448">
                  <c:v>47.693679789999997</c:v>
                </c:pt>
                <c:pt idx="449">
                  <c:v>47.930679789999999</c:v>
                </c:pt>
                <c:pt idx="450">
                  <c:v>48.167679790000001</c:v>
                </c:pt>
                <c:pt idx="451">
                  <c:v>48.404679790000003</c:v>
                </c:pt>
                <c:pt idx="452">
                  <c:v>48.641679789999998</c:v>
                </c:pt>
                <c:pt idx="453">
                  <c:v>48.87867979</c:v>
                </c:pt>
                <c:pt idx="454">
                  <c:v>49.115679790000002</c:v>
                </c:pt>
                <c:pt idx="455">
                  <c:v>49.352679790000003</c:v>
                </c:pt>
                <c:pt idx="456">
                  <c:v>49.589679789999998</c:v>
                </c:pt>
                <c:pt idx="457">
                  <c:v>49.82667979</c:v>
                </c:pt>
                <c:pt idx="458">
                  <c:v>50.063679790000002</c:v>
                </c:pt>
                <c:pt idx="459">
                  <c:v>50.300679789999997</c:v>
                </c:pt>
                <c:pt idx="460">
                  <c:v>50.537679789999999</c:v>
                </c:pt>
                <c:pt idx="461">
                  <c:v>50.77467979</c:v>
                </c:pt>
                <c:pt idx="462">
                  <c:v>51.011679790000002</c:v>
                </c:pt>
                <c:pt idx="463">
                  <c:v>51.248679789999997</c:v>
                </c:pt>
                <c:pt idx="464">
                  <c:v>51.485679789999999</c:v>
                </c:pt>
                <c:pt idx="465">
                  <c:v>51.722679790000001</c:v>
                </c:pt>
                <c:pt idx="466">
                  <c:v>51.959679790000003</c:v>
                </c:pt>
                <c:pt idx="467">
                  <c:v>52.196679789999997</c:v>
                </c:pt>
                <c:pt idx="468">
                  <c:v>52.433679789999999</c:v>
                </c:pt>
                <c:pt idx="469">
                  <c:v>52.670679790000001</c:v>
                </c:pt>
                <c:pt idx="470">
                  <c:v>52.907679790000003</c:v>
                </c:pt>
                <c:pt idx="471">
                  <c:v>53.144679789999998</c:v>
                </c:pt>
                <c:pt idx="472">
                  <c:v>53.38167979</c:v>
                </c:pt>
                <c:pt idx="473">
                  <c:v>53.618679790000002</c:v>
                </c:pt>
                <c:pt idx="474">
                  <c:v>53.855679790000003</c:v>
                </c:pt>
                <c:pt idx="475">
                  <c:v>54.092679789999998</c:v>
                </c:pt>
                <c:pt idx="476">
                  <c:v>54.32967979</c:v>
                </c:pt>
                <c:pt idx="477">
                  <c:v>54.566679790000002</c:v>
                </c:pt>
                <c:pt idx="478">
                  <c:v>54.803679789999997</c:v>
                </c:pt>
                <c:pt idx="479">
                  <c:v>55.040679789999999</c:v>
                </c:pt>
                <c:pt idx="480">
                  <c:v>55.277679790000001</c:v>
                </c:pt>
                <c:pt idx="481">
                  <c:v>55.514679790000002</c:v>
                </c:pt>
                <c:pt idx="482">
                  <c:v>55.751679789999997</c:v>
                </c:pt>
                <c:pt idx="483">
                  <c:v>55.988679789999999</c:v>
                </c:pt>
                <c:pt idx="484">
                  <c:v>56.225679790000001</c:v>
                </c:pt>
                <c:pt idx="485">
                  <c:v>56.462679790000003</c:v>
                </c:pt>
                <c:pt idx="486">
                  <c:v>56.699679789999998</c:v>
                </c:pt>
                <c:pt idx="487">
                  <c:v>56.936679789999999</c:v>
                </c:pt>
                <c:pt idx="488">
                  <c:v>57.173679790000001</c:v>
                </c:pt>
                <c:pt idx="489">
                  <c:v>57.410679790000003</c:v>
                </c:pt>
                <c:pt idx="490">
                  <c:v>57.647679789999998</c:v>
                </c:pt>
                <c:pt idx="491">
                  <c:v>57.88467979</c:v>
                </c:pt>
                <c:pt idx="492">
                  <c:v>58.121679790000002</c:v>
                </c:pt>
                <c:pt idx="493">
                  <c:v>58.358679789999997</c:v>
                </c:pt>
                <c:pt idx="494">
                  <c:v>58.595679789999998</c:v>
                </c:pt>
                <c:pt idx="495">
                  <c:v>58.83267979</c:v>
                </c:pt>
                <c:pt idx="496">
                  <c:v>59.069679790000002</c:v>
                </c:pt>
                <c:pt idx="497">
                  <c:v>59.306679789999997</c:v>
                </c:pt>
                <c:pt idx="498">
                  <c:v>59.543679789999999</c:v>
                </c:pt>
                <c:pt idx="499">
                  <c:v>59.780679790000001</c:v>
                </c:pt>
                <c:pt idx="500">
                  <c:v>60.017679790000003</c:v>
                </c:pt>
                <c:pt idx="501">
                  <c:v>60.254679789999997</c:v>
                </c:pt>
                <c:pt idx="502">
                  <c:v>60.491679789999999</c:v>
                </c:pt>
                <c:pt idx="503">
                  <c:v>60.728679790000001</c:v>
                </c:pt>
                <c:pt idx="504">
                  <c:v>60.965679790000003</c:v>
                </c:pt>
                <c:pt idx="505">
                  <c:v>61.202679789999998</c:v>
                </c:pt>
                <c:pt idx="506">
                  <c:v>61.43967979</c:v>
                </c:pt>
                <c:pt idx="507">
                  <c:v>61.676679790000001</c:v>
                </c:pt>
              </c:numCache>
            </c:numRef>
          </c:xVal>
          <c:yVal>
            <c:numRef>
              <c:f>Sheet2!$U$2:$U$509</c:f>
              <c:numCache>
                <c:formatCode>General</c:formatCode>
                <c:ptCount val="50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5.9800845395099997E-4</c:v>
                </c:pt>
                <c:pt idx="5">
                  <c:v>3.88705495068E-3</c:v>
                </c:pt>
                <c:pt idx="6">
                  <c:v>1.2857181759999999E-2</c:v>
                </c:pt>
                <c:pt idx="7">
                  <c:v>4.39536213654E-2</c:v>
                </c:pt>
                <c:pt idx="8">
                  <c:v>0.12289073728699999</c:v>
                </c:pt>
                <c:pt idx="9">
                  <c:v>0.18209357422799999</c:v>
                </c:pt>
                <c:pt idx="10">
                  <c:v>0.140232982452</c:v>
                </c:pt>
                <c:pt idx="11">
                  <c:v>5.4418769309599997E-2</c:v>
                </c:pt>
                <c:pt idx="12">
                  <c:v>1.2558177533E-2</c:v>
                </c:pt>
                <c:pt idx="13">
                  <c:v>5.9800845395099997E-4</c:v>
                </c:pt>
                <c:pt idx="14">
                  <c:v>0</c:v>
                </c:pt>
                <c:pt idx="15">
                  <c:v>1.1960169079E-3</c:v>
                </c:pt>
                <c:pt idx="16">
                  <c:v>6.5780929934699996E-3</c:v>
                </c:pt>
                <c:pt idx="17">
                  <c:v>3.8870549506800002E-2</c:v>
                </c:pt>
                <c:pt idx="18">
                  <c:v>0.127076796465</c:v>
                </c:pt>
                <c:pt idx="19">
                  <c:v>0.20691092506700001</c:v>
                </c:pt>
                <c:pt idx="20">
                  <c:v>0.14112999513300001</c:v>
                </c:pt>
                <c:pt idx="21">
                  <c:v>4.51496382733E-2</c:v>
                </c:pt>
                <c:pt idx="22">
                  <c:v>6.2790887664900003E-3</c:v>
                </c:pt>
                <c:pt idx="23">
                  <c:v>8.9701268092699999E-4</c:v>
                </c:pt>
                <c:pt idx="24">
                  <c:v>0</c:v>
                </c:pt>
                <c:pt idx="25">
                  <c:v>5.9800845395099997E-4</c:v>
                </c:pt>
                <c:pt idx="26">
                  <c:v>2.6910380427799998E-3</c:v>
                </c:pt>
                <c:pt idx="27">
                  <c:v>3.6777519917999997E-2</c:v>
                </c:pt>
                <c:pt idx="28">
                  <c:v>0.13186086409600001</c:v>
                </c:pt>
                <c:pt idx="29">
                  <c:v>0.22275814909700001</c:v>
                </c:pt>
                <c:pt idx="30">
                  <c:v>0.13514991059299999</c:v>
                </c:pt>
                <c:pt idx="31">
                  <c:v>3.9767562187799997E-2</c:v>
                </c:pt>
                <c:pt idx="32">
                  <c:v>4.4850634046400004E-3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2.99004226976E-3</c:v>
                </c:pt>
                <c:pt idx="37">
                  <c:v>3.1694448059399999E-2</c:v>
                </c:pt>
                <c:pt idx="38">
                  <c:v>0.13784094863599999</c:v>
                </c:pt>
                <c:pt idx="39">
                  <c:v>0.22515018291300001</c:v>
                </c:pt>
                <c:pt idx="40">
                  <c:v>0.13395389368499999</c:v>
                </c:pt>
                <c:pt idx="41">
                  <c:v>3.7375528371999998E-2</c:v>
                </c:pt>
                <c:pt idx="42">
                  <c:v>5.0830718585900001E-3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2.6910380427799998E-3</c:v>
                </c:pt>
                <c:pt idx="47">
                  <c:v>3.7076524144999998E-2</c:v>
                </c:pt>
                <c:pt idx="48">
                  <c:v>0.133355885231</c:v>
                </c:pt>
                <c:pt idx="49">
                  <c:v>0.224253170232</c:v>
                </c:pt>
                <c:pt idx="50">
                  <c:v>0.13664493172799999</c:v>
                </c:pt>
                <c:pt idx="51">
                  <c:v>3.7973536825900003E-2</c:v>
                </c:pt>
                <c:pt idx="52">
                  <c:v>2.0930295888300001E-3</c:v>
                </c:pt>
                <c:pt idx="53">
                  <c:v>0</c:v>
                </c:pt>
                <c:pt idx="54">
                  <c:v>0</c:v>
                </c:pt>
                <c:pt idx="55">
                  <c:v>2.9900422697600002E-4</c:v>
                </c:pt>
                <c:pt idx="56">
                  <c:v>3.5880507237100001E-3</c:v>
                </c:pt>
                <c:pt idx="57">
                  <c:v>3.8272541052899997E-2</c:v>
                </c:pt>
                <c:pt idx="58">
                  <c:v>0.14591406276400001</c:v>
                </c:pt>
                <c:pt idx="59">
                  <c:v>0.217974081465</c:v>
                </c:pt>
                <c:pt idx="60">
                  <c:v>0.13305688100400001</c:v>
                </c:pt>
                <c:pt idx="61">
                  <c:v>3.07974353785E-2</c:v>
                </c:pt>
                <c:pt idx="62">
                  <c:v>3.88705495068E-3</c:v>
                </c:pt>
                <c:pt idx="63">
                  <c:v>2.9900422697600002E-4</c:v>
                </c:pt>
                <c:pt idx="64">
                  <c:v>0</c:v>
                </c:pt>
                <c:pt idx="65">
                  <c:v>0</c:v>
                </c:pt>
                <c:pt idx="66">
                  <c:v>2.6910380427799998E-3</c:v>
                </c:pt>
                <c:pt idx="67">
                  <c:v>4.24586002305E-2</c:v>
                </c:pt>
                <c:pt idx="68">
                  <c:v>0.151894147304</c:v>
                </c:pt>
                <c:pt idx="69">
                  <c:v>0.22634619982099999</c:v>
                </c:pt>
                <c:pt idx="70">
                  <c:v>0.121395716152</c:v>
                </c:pt>
                <c:pt idx="71">
                  <c:v>2.5714363519899999E-2</c:v>
                </c:pt>
                <c:pt idx="72">
                  <c:v>3.5880507237100001E-3</c:v>
                </c:pt>
                <c:pt idx="73">
                  <c:v>0</c:v>
                </c:pt>
                <c:pt idx="74">
                  <c:v>0</c:v>
                </c:pt>
                <c:pt idx="75">
                  <c:v>2.9900422697600002E-4</c:v>
                </c:pt>
                <c:pt idx="76">
                  <c:v>5.3820760855599996E-3</c:v>
                </c:pt>
                <c:pt idx="77">
                  <c:v>4.3056608684500002E-2</c:v>
                </c:pt>
                <c:pt idx="78">
                  <c:v>0.16445232483700001</c:v>
                </c:pt>
                <c:pt idx="79">
                  <c:v>0.21618005610300001</c:v>
                </c:pt>
                <c:pt idx="80">
                  <c:v>0.117807665428</c:v>
                </c:pt>
                <c:pt idx="81">
                  <c:v>2.63123719739E-2</c:v>
                </c:pt>
                <c:pt idx="82">
                  <c:v>5.9800845395099997E-4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8.6711225822999997E-3</c:v>
                </c:pt>
                <c:pt idx="87">
                  <c:v>4.84386847701E-2</c:v>
                </c:pt>
                <c:pt idx="88">
                  <c:v>0.17162842628399999</c:v>
                </c:pt>
                <c:pt idx="89">
                  <c:v>0.217974081465</c:v>
                </c:pt>
                <c:pt idx="90">
                  <c:v>0.10524948789499999</c:v>
                </c:pt>
                <c:pt idx="91">
                  <c:v>2.0930295888300001E-2</c:v>
                </c:pt>
                <c:pt idx="92">
                  <c:v>1.1960169079E-3</c:v>
                </c:pt>
                <c:pt idx="93">
                  <c:v>0</c:v>
                </c:pt>
                <c:pt idx="94">
                  <c:v>0</c:v>
                </c:pt>
                <c:pt idx="95">
                  <c:v>2.9900422697600002E-4</c:v>
                </c:pt>
                <c:pt idx="96">
                  <c:v>6.5780929934699996E-3</c:v>
                </c:pt>
                <c:pt idx="97">
                  <c:v>5.0531714358899998E-2</c:v>
                </c:pt>
                <c:pt idx="98">
                  <c:v>0.17491747278100001</c:v>
                </c:pt>
                <c:pt idx="99">
                  <c:v>0.22156213218900001</c:v>
                </c:pt>
                <c:pt idx="100">
                  <c:v>0.101063428718</c:v>
                </c:pt>
                <c:pt idx="101">
                  <c:v>1.8538262072499999E-2</c:v>
                </c:pt>
                <c:pt idx="102">
                  <c:v>5.9800845395099997E-4</c:v>
                </c:pt>
                <c:pt idx="103">
                  <c:v>0</c:v>
                </c:pt>
                <c:pt idx="104">
                  <c:v>0</c:v>
                </c:pt>
                <c:pt idx="105">
                  <c:v>2.9900422697600002E-4</c:v>
                </c:pt>
                <c:pt idx="106">
                  <c:v>7.4751056743899997E-3</c:v>
                </c:pt>
                <c:pt idx="107">
                  <c:v>5.6511798898400002E-2</c:v>
                </c:pt>
                <c:pt idx="108">
                  <c:v>0.181495565774</c:v>
                </c:pt>
                <c:pt idx="109">
                  <c:v>0.20810694197499999</c:v>
                </c:pt>
                <c:pt idx="110">
                  <c:v>0.10465147944100001</c:v>
                </c:pt>
                <c:pt idx="111">
                  <c:v>1.52492155758E-2</c:v>
                </c:pt>
                <c:pt idx="112">
                  <c:v>2.9900422697600002E-4</c:v>
                </c:pt>
                <c:pt idx="113">
                  <c:v>0</c:v>
                </c:pt>
                <c:pt idx="114">
                  <c:v>0</c:v>
                </c:pt>
                <c:pt idx="115">
                  <c:v>5.9800845395099997E-4</c:v>
                </c:pt>
                <c:pt idx="116">
                  <c:v>8.3721183553200004E-3</c:v>
                </c:pt>
                <c:pt idx="117">
                  <c:v>5.7109807352399997E-2</c:v>
                </c:pt>
                <c:pt idx="118">
                  <c:v>0.18897067144900001</c:v>
                </c:pt>
                <c:pt idx="119">
                  <c:v>0.20810694197499999</c:v>
                </c:pt>
                <c:pt idx="120">
                  <c:v>9.6578365313199993E-2</c:v>
                </c:pt>
                <c:pt idx="121">
                  <c:v>1.31561859869E-2</c:v>
                </c:pt>
                <c:pt idx="122">
                  <c:v>1.1960169079E-3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1.01661437172E-2</c:v>
                </c:pt>
                <c:pt idx="127">
                  <c:v>6.2491883437899999E-2</c:v>
                </c:pt>
                <c:pt idx="128">
                  <c:v>0.189568679903</c:v>
                </c:pt>
                <c:pt idx="129">
                  <c:v>0.21109698424500001</c:v>
                </c:pt>
                <c:pt idx="130">
                  <c:v>8.4917200461100004E-2</c:v>
                </c:pt>
                <c:pt idx="131">
                  <c:v>1.46512071218E-2</c:v>
                </c:pt>
                <c:pt idx="132">
                  <c:v>1.1960169079E-3</c:v>
                </c:pt>
                <c:pt idx="133">
                  <c:v>0</c:v>
                </c:pt>
                <c:pt idx="134">
                  <c:v>0</c:v>
                </c:pt>
                <c:pt idx="135">
                  <c:v>2.9900422697600002E-4</c:v>
                </c:pt>
                <c:pt idx="136">
                  <c:v>1.0465147944100001E-2</c:v>
                </c:pt>
                <c:pt idx="137">
                  <c:v>7.1761014474199997E-2</c:v>
                </c:pt>
                <c:pt idx="138">
                  <c:v>0.193156730626</c:v>
                </c:pt>
                <c:pt idx="139">
                  <c:v>0.19345573485299999</c:v>
                </c:pt>
                <c:pt idx="140">
                  <c:v>8.8505251184800002E-2</c:v>
                </c:pt>
                <c:pt idx="141">
                  <c:v>1.55482198027E-2</c:v>
                </c:pt>
                <c:pt idx="142">
                  <c:v>8.9701268092699999E-4</c:v>
                </c:pt>
                <c:pt idx="143">
                  <c:v>0</c:v>
                </c:pt>
                <c:pt idx="144">
                  <c:v>0</c:v>
                </c:pt>
                <c:pt idx="145">
                  <c:v>2.9900422697600002E-4</c:v>
                </c:pt>
                <c:pt idx="146">
                  <c:v>1.10631563981E-2</c:v>
                </c:pt>
                <c:pt idx="147">
                  <c:v>7.8339107467600005E-2</c:v>
                </c:pt>
                <c:pt idx="148">
                  <c:v>0.197043785577</c:v>
                </c:pt>
                <c:pt idx="149">
                  <c:v>0.191960713718</c:v>
                </c:pt>
                <c:pt idx="150">
                  <c:v>8.1030145510399998E-2</c:v>
                </c:pt>
                <c:pt idx="151">
                  <c:v>1.31561859869E-2</c:v>
                </c:pt>
                <c:pt idx="152">
                  <c:v>1.1960169079E-3</c:v>
                </c:pt>
                <c:pt idx="153">
                  <c:v>0</c:v>
                </c:pt>
                <c:pt idx="154">
                  <c:v>0</c:v>
                </c:pt>
                <c:pt idx="155">
                  <c:v>2.9900422697600002E-4</c:v>
                </c:pt>
                <c:pt idx="156">
                  <c:v>1.2558177533E-2</c:v>
                </c:pt>
                <c:pt idx="157">
                  <c:v>7.6545082105799994E-2</c:v>
                </c:pt>
                <c:pt idx="158">
                  <c:v>0.21378802228800001</c:v>
                </c:pt>
                <c:pt idx="159">
                  <c:v>0.17940253618499999</c:v>
                </c:pt>
                <c:pt idx="160">
                  <c:v>7.5349065197899995E-2</c:v>
                </c:pt>
                <c:pt idx="161">
                  <c:v>1.5847224029699999E-2</c:v>
                </c:pt>
                <c:pt idx="162">
                  <c:v>0</c:v>
                </c:pt>
                <c:pt idx="163">
                  <c:v>2.9900422697600002E-4</c:v>
                </c:pt>
                <c:pt idx="164">
                  <c:v>0</c:v>
                </c:pt>
                <c:pt idx="165">
                  <c:v>5.9800845395099997E-4</c:v>
                </c:pt>
                <c:pt idx="166">
                  <c:v>1.1362160625099999E-2</c:v>
                </c:pt>
                <c:pt idx="167">
                  <c:v>8.3123175099200003E-2</c:v>
                </c:pt>
                <c:pt idx="168">
                  <c:v>0.20960196311000001</c:v>
                </c:pt>
                <c:pt idx="169">
                  <c:v>0.188073658768</c:v>
                </c:pt>
                <c:pt idx="170">
                  <c:v>6.6677942615600005E-2</c:v>
                </c:pt>
                <c:pt idx="171">
                  <c:v>1.2857181759999999E-2</c:v>
                </c:pt>
                <c:pt idx="172">
                  <c:v>1.7940253618499999E-3</c:v>
                </c:pt>
                <c:pt idx="173">
                  <c:v>0</c:v>
                </c:pt>
                <c:pt idx="174">
                  <c:v>0</c:v>
                </c:pt>
                <c:pt idx="175">
                  <c:v>8.9701268092699999E-4</c:v>
                </c:pt>
                <c:pt idx="176">
                  <c:v>1.37541944409E-2</c:v>
                </c:pt>
                <c:pt idx="177">
                  <c:v>9.2990314589400005E-2</c:v>
                </c:pt>
                <c:pt idx="178">
                  <c:v>0.20033283207399999</c:v>
                </c:pt>
                <c:pt idx="179">
                  <c:v>0.18179457000099999</c:v>
                </c:pt>
                <c:pt idx="180">
                  <c:v>6.9069976431400004E-2</c:v>
                </c:pt>
                <c:pt idx="181">
                  <c:v>1.3455190213900001E-2</c:v>
                </c:pt>
                <c:pt idx="182">
                  <c:v>1.7940253618499999E-3</c:v>
                </c:pt>
                <c:pt idx="183">
                  <c:v>0</c:v>
                </c:pt>
                <c:pt idx="184">
                  <c:v>0</c:v>
                </c:pt>
                <c:pt idx="185">
                  <c:v>2.0930295888300001E-3</c:v>
                </c:pt>
                <c:pt idx="186">
                  <c:v>1.0465147944100001E-2</c:v>
                </c:pt>
                <c:pt idx="187">
                  <c:v>9.50833441783E-2</c:v>
                </c:pt>
                <c:pt idx="188">
                  <c:v>0.19345573485299999</c:v>
                </c:pt>
                <c:pt idx="189">
                  <c:v>0.18747565031399999</c:v>
                </c:pt>
                <c:pt idx="190">
                  <c:v>7.3256035609E-2</c:v>
                </c:pt>
                <c:pt idx="191">
                  <c:v>1.1362160625099999E-2</c:v>
                </c:pt>
                <c:pt idx="192">
                  <c:v>8.9701268092699999E-4</c:v>
                </c:pt>
                <c:pt idx="193">
                  <c:v>0</c:v>
                </c:pt>
                <c:pt idx="194">
                  <c:v>0</c:v>
                </c:pt>
                <c:pt idx="195">
                  <c:v>1.49502113488E-3</c:v>
                </c:pt>
                <c:pt idx="196">
                  <c:v>1.40531986679E-2</c:v>
                </c:pt>
                <c:pt idx="197">
                  <c:v>0.101960441399</c:v>
                </c:pt>
                <c:pt idx="198">
                  <c:v>0.195847768669</c:v>
                </c:pt>
                <c:pt idx="199">
                  <c:v>0.17342245164600001</c:v>
                </c:pt>
                <c:pt idx="200">
                  <c:v>7.4153048289999995E-2</c:v>
                </c:pt>
                <c:pt idx="201">
                  <c:v>1.1960169079000001E-2</c:v>
                </c:pt>
                <c:pt idx="202">
                  <c:v>0</c:v>
                </c:pt>
                <c:pt idx="203">
                  <c:v>0</c:v>
                </c:pt>
                <c:pt idx="204">
                  <c:v>2.9900422697600002E-4</c:v>
                </c:pt>
                <c:pt idx="205">
                  <c:v>2.99004226976E-3</c:v>
                </c:pt>
                <c:pt idx="206">
                  <c:v>1.7043240937599999E-2</c:v>
                </c:pt>
                <c:pt idx="207">
                  <c:v>0.100764424491</c:v>
                </c:pt>
                <c:pt idx="208">
                  <c:v>0.19076469681</c:v>
                </c:pt>
                <c:pt idx="209">
                  <c:v>0.17970154041200001</c:v>
                </c:pt>
                <c:pt idx="210">
                  <c:v>6.8471967977400003E-2</c:v>
                </c:pt>
                <c:pt idx="211">
                  <c:v>1.2558177533E-2</c:v>
                </c:pt>
                <c:pt idx="212">
                  <c:v>8.9701268092699999E-4</c:v>
                </c:pt>
                <c:pt idx="213">
                  <c:v>0</c:v>
                </c:pt>
                <c:pt idx="214">
                  <c:v>0</c:v>
                </c:pt>
                <c:pt idx="215">
                  <c:v>8.9701268092699999E-4</c:v>
                </c:pt>
                <c:pt idx="216">
                  <c:v>2.5415359292900001E-2</c:v>
                </c:pt>
                <c:pt idx="217">
                  <c:v>0.1097345513</c:v>
                </c:pt>
                <c:pt idx="218">
                  <c:v>0.18598062917899999</c:v>
                </c:pt>
                <c:pt idx="219">
                  <c:v>0.16654535442499999</c:v>
                </c:pt>
                <c:pt idx="220">
                  <c:v>7.2957031382099996E-2</c:v>
                </c:pt>
                <c:pt idx="221">
                  <c:v>1.1362160625099999E-2</c:v>
                </c:pt>
                <c:pt idx="222">
                  <c:v>1.1960169079E-3</c:v>
                </c:pt>
                <c:pt idx="223">
                  <c:v>0</c:v>
                </c:pt>
                <c:pt idx="224">
                  <c:v>0</c:v>
                </c:pt>
                <c:pt idx="225">
                  <c:v>1.1960169079E-3</c:v>
                </c:pt>
                <c:pt idx="226">
                  <c:v>3.19934522864E-2</c:v>
                </c:pt>
                <c:pt idx="227">
                  <c:v>0.101661437172</c:v>
                </c:pt>
                <c:pt idx="228">
                  <c:v>0.19644577712299999</c:v>
                </c:pt>
                <c:pt idx="229">
                  <c:v>0.16415332060999999</c:v>
                </c:pt>
                <c:pt idx="230">
                  <c:v>6.2192879210899998E-2</c:v>
                </c:pt>
                <c:pt idx="231">
                  <c:v>1.52492155758E-2</c:v>
                </c:pt>
                <c:pt idx="232">
                  <c:v>1.1960169079E-3</c:v>
                </c:pt>
                <c:pt idx="233">
                  <c:v>0</c:v>
                </c:pt>
                <c:pt idx="234">
                  <c:v>0</c:v>
                </c:pt>
                <c:pt idx="235">
                  <c:v>1.7940253618499999E-3</c:v>
                </c:pt>
                <c:pt idx="236">
                  <c:v>3.4086481875199998E-2</c:v>
                </c:pt>
                <c:pt idx="237">
                  <c:v>0.118704678109</c:v>
                </c:pt>
                <c:pt idx="238">
                  <c:v>0.18508361649800001</c:v>
                </c:pt>
                <c:pt idx="239">
                  <c:v>0.14950211348799999</c:v>
                </c:pt>
                <c:pt idx="240">
                  <c:v>7.1163006020199995E-2</c:v>
                </c:pt>
                <c:pt idx="241">
                  <c:v>1.1960169079000001E-2</c:v>
                </c:pt>
                <c:pt idx="242">
                  <c:v>1.49502113488E-3</c:v>
                </c:pt>
                <c:pt idx="243">
                  <c:v>2.9900422697600002E-4</c:v>
                </c:pt>
                <c:pt idx="244">
                  <c:v>5.9800845395099997E-4</c:v>
                </c:pt>
                <c:pt idx="245">
                  <c:v>3.88705495068E-3</c:v>
                </c:pt>
                <c:pt idx="246">
                  <c:v>3.8272541052899997E-2</c:v>
                </c:pt>
                <c:pt idx="247">
                  <c:v>0.11691065274699999</c:v>
                </c:pt>
                <c:pt idx="248">
                  <c:v>0.162359295248</c:v>
                </c:pt>
                <c:pt idx="249">
                  <c:v>0.155482198027</c:v>
                </c:pt>
                <c:pt idx="250">
                  <c:v>6.57809299347E-2</c:v>
                </c:pt>
                <c:pt idx="251">
                  <c:v>2.2724321250199998E-2</c:v>
                </c:pt>
                <c:pt idx="252">
                  <c:v>4.4850634046400004E-3</c:v>
                </c:pt>
                <c:pt idx="253">
                  <c:v>2.3920338158099999E-3</c:v>
                </c:pt>
                <c:pt idx="254">
                  <c:v>2.9900422697600002E-4</c:v>
                </c:pt>
                <c:pt idx="255">
                  <c:v>7.1761014474200002E-3</c:v>
                </c:pt>
                <c:pt idx="256">
                  <c:v>3.9169553733800003E-2</c:v>
                </c:pt>
                <c:pt idx="257">
                  <c:v>0.11392061047800001</c:v>
                </c:pt>
                <c:pt idx="258">
                  <c:v>0.144120037402</c:v>
                </c:pt>
                <c:pt idx="259">
                  <c:v>0.13395389368499999</c:v>
                </c:pt>
                <c:pt idx="260">
                  <c:v>8.0731141283400004E-2</c:v>
                </c:pt>
                <c:pt idx="261">
                  <c:v>2.9003410016599999E-2</c:v>
                </c:pt>
                <c:pt idx="262">
                  <c:v>8.9701268092700001E-3</c:v>
                </c:pt>
                <c:pt idx="263">
                  <c:v>5.6810803125399998E-3</c:v>
                </c:pt>
                <c:pt idx="264">
                  <c:v>7.1761014474200002E-3</c:v>
                </c:pt>
                <c:pt idx="265">
                  <c:v>1.6744236710600002E-2</c:v>
                </c:pt>
                <c:pt idx="266">
                  <c:v>4.6345655181199999E-2</c:v>
                </c:pt>
                <c:pt idx="267">
                  <c:v>9.1495293454600002E-2</c:v>
                </c:pt>
                <c:pt idx="268">
                  <c:v>0.118704678109</c:v>
                </c:pt>
                <c:pt idx="269">
                  <c:v>0.11661164852100001</c:v>
                </c:pt>
                <c:pt idx="270">
                  <c:v>6.9966989112299996E-2</c:v>
                </c:pt>
                <c:pt idx="271">
                  <c:v>3.5282498783099997E-2</c:v>
                </c:pt>
                <c:pt idx="272">
                  <c:v>2.4219342384999999E-2</c:v>
                </c:pt>
                <c:pt idx="273">
                  <c:v>1.6744236710600002E-2</c:v>
                </c:pt>
                <c:pt idx="274">
                  <c:v>2.1229300115299998E-2</c:v>
                </c:pt>
                <c:pt idx="275">
                  <c:v>3.37874776483E-2</c:v>
                </c:pt>
                <c:pt idx="276">
                  <c:v>4.66446594082E-2</c:v>
                </c:pt>
                <c:pt idx="277">
                  <c:v>7.2359022928099995E-2</c:v>
                </c:pt>
                <c:pt idx="278">
                  <c:v>9.9568407582900004E-2</c:v>
                </c:pt>
                <c:pt idx="279">
                  <c:v>9.1196289227599994E-2</c:v>
                </c:pt>
                <c:pt idx="280">
                  <c:v>7.1462010247200003E-2</c:v>
                </c:pt>
                <c:pt idx="281">
                  <c:v>3.9468557960800003E-2</c:v>
                </c:pt>
                <c:pt idx="282">
                  <c:v>3.34884734213E-2</c:v>
                </c:pt>
                <c:pt idx="283">
                  <c:v>2.9900422697600001E-2</c:v>
                </c:pt>
                <c:pt idx="284">
                  <c:v>3.34884734213E-2</c:v>
                </c:pt>
                <c:pt idx="285">
                  <c:v>4.0365570641700002E-2</c:v>
                </c:pt>
                <c:pt idx="286">
                  <c:v>5.0830718585899999E-2</c:v>
                </c:pt>
                <c:pt idx="287">
                  <c:v>6.4883917253700005E-2</c:v>
                </c:pt>
                <c:pt idx="288">
                  <c:v>7.9834128602499999E-2</c:v>
                </c:pt>
                <c:pt idx="289">
                  <c:v>7.6545082105799994E-2</c:v>
                </c:pt>
                <c:pt idx="290">
                  <c:v>6.0398853849100001E-2</c:v>
                </c:pt>
                <c:pt idx="291">
                  <c:v>4.0963579095700003E-2</c:v>
                </c:pt>
                <c:pt idx="292">
                  <c:v>4.6345655181199999E-2</c:v>
                </c:pt>
                <c:pt idx="293">
                  <c:v>3.34884734213E-2</c:v>
                </c:pt>
                <c:pt idx="294">
                  <c:v>4.6345655181199999E-2</c:v>
                </c:pt>
                <c:pt idx="295">
                  <c:v>5.1129722812800003E-2</c:v>
                </c:pt>
                <c:pt idx="296">
                  <c:v>5.7109807352399997E-2</c:v>
                </c:pt>
                <c:pt idx="297">
                  <c:v>6.00998496221E-2</c:v>
                </c:pt>
                <c:pt idx="298">
                  <c:v>6.27908876649E-2</c:v>
                </c:pt>
                <c:pt idx="299">
                  <c:v>6.2491883437899999E-2</c:v>
                </c:pt>
                <c:pt idx="300">
                  <c:v>4.9335697450999999E-2</c:v>
                </c:pt>
                <c:pt idx="301">
                  <c:v>5.6511798898400002E-2</c:v>
                </c:pt>
                <c:pt idx="302">
                  <c:v>4.4850634046400002E-2</c:v>
                </c:pt>
                <c:pt idx="303">
                  <c:v>4.84386847701E-2</c:v>
                </c:pt>
                <c:pt idx="304">
                  <c:v>4.9634701678E-2</c:v>
                </c:pt>
                <c:pt idx="305">
                  <c:v>5.0830718585899999E-2</c:v>
                </c:pt>
                <c:pt idx="306">
                  <c:v>5.3521756628699999E-2</c:v>
                </c:pt>
                <c:pt idx="307">
                  <c:v>5.7408811579300001E-2</c:v>
                </c:pt>
                <c:pt idx="308">
                  <c:v>5.4119765082600003E-2</c:v>
                </c:pt>
                <c:pt idx="309">
                  <c:v>6.57809299347E-2</c:v>
                </c:pt>
                <c:pt idx="310">
                  <c:v>5.5315781990500003E-2</c:v>
                </c:pt>
                <c:pt idx="311">
                  <c:v>5.3521756628699999E-2</c:v>
                </c:pt>
                <c:pt idx="312">
                  <c:v>4.1262583322600001E-2</c:v>
                </c:pt>
                <c:pt idx="313">
                  <c:v>5.3820760855600003E-2</c:v>
                </c:pt>
                <c:pt idx="314">
                  <c:v>5.2624743947700003E-2</c:v>
                </c:pt>
                <c:pt idx="315">
                  <c:v>4.81396805431E-2</c:v>
                </c:pt>
                <c:pt idx="316">
                  <c:v>5.5913790444499997E-2</c:v>
                </c:pt>
                <c:pt idx="317">
                  <c:v>5.7707815806300002E-2</c:v>
                </c:pt>
                <c:pt idx="318">
                  <c:v>5.6810803125400003E-2</c:v>
                </c:pt>
                <c:pt idx="319">
                  <c:v>5.5315781990500003E-2</c:v>
                </c:pt>
                <c:pt idx="320">
                  <c:v>5.8006820033300002E-2</c:v>
                </c:pt>
                <c:pt idx="321">
                  <c:v>4.9933705904899997E-2</c:v>
                </c:pt>
                <c:pt idx="322">
                  <c:v>4.39536213654E-2</c:v>
                </c:pt>
                <c:pt idx="323">
                  <c:v>5.2923748174699997E-2</c:v>
                </c:pt>
                <c:pt idx="324">
                  <c:v>5.4418769309599997E-2</c:v>
                </c:pt>
                <c:pt idx="325">
                  <c:v>5.5016777763500002E-2</c:v>
                </c:pt>
                <c:pt idx="326">
                  <c:v>5.7707815806300002E-2</c:v>
                </c:pt>
                <c:pt idx="327">
                  <c:v>5.3820760855600003E-2</c:v>
                </c:pt>
                <c:pt idx="328">
                  <c:v>5.2325739720700003E-2</c:v>
                </c:pt>
                <c:pt idx="329">
                  <c:v>5.5016777763500002E-2</c:v>
                </c:pt>
                <c:pt idx="330">
                  <c:v>5.4717773536599998E-2</c:v>
                </c:pt>
                <c:pt idx="331">
                  <c:v>4.69436636352E-2</c:v>
                </c:pt>
                <c:pt idx="332">
                  <c:v>5.5614786217499997E-2</c:v>
                </c:pt>
                <c:pt idx="333">
                  <c:v>5.3222752401699998E-2</c:v>
                </c:pt>
                <c:pt idx="334">
                  <c:v>4.8737688996999998E-2</c:v>
                </c:pt>
                <c:pt idx="335">
                  <c:v>5.2026735493799998E-2</c:v>
                </c:pt>
                <c:pt idx="336">
                  <c:v>5.8305824260300003E-2</c:v>
                </c:pt>
                <c:pt idx="337">
                  <c:v>5.7109807352399997E-2</c:v>
                </c:pt>
                <c:pt idx="338">
                  <c:v>5.3521756628699999E-2</c:v>
                </c:pt>
                <c:pt idx="339">
                  <c:v>4.9036693223999998E-2</c:v>
                </c:pt>
                <c:pt idx="340">
                  <c:v>5.7408811579300001E-2</c:v>
                </c:pt>
                <c:pt idx="341">
                  <c:v>5.4717773536599998E-2</c:v>
                </c:pt>
                <c:pt idx="342">
                  <c:v>5.4119765082600003E-2</c:v>
                </c:pt>
                <c:pt idx="343">
                  <c:v>5.1129722812800003E-2</c:v>
                </c:pt>
                <c:pt idx="344">
                  <c:v>4.9933705904899997E-2</c:v>
                </c:pt>
                <c:pt idx="345">
                  <c:v>4.9933705904899997E-2</c:v>
                </c:pt>
                <c:pt idx="346">
                  <c:v>5.1727731266799998E-2</c:v>
                </c:pt>
                <c:pt idx="347">
                  <c:v>6.0996862302999999E-2</c:v>
                </c:pt>
                <c:pt idx="348">
                  <c:v>5.4717773536599998E-2</c:v>
                </c:pt>
                <c:pt idx="349">
                  <c:v>5.7109807352399997E-2</c:v>
                </c:pt>
                <c:pt idx="350">
                  <c:v>5.0830718585899999E-2</c:v>
                </c:pt>
                <c:pt idx="351">
                  <c:v>4.9933705904899997E-2</c:v>
                </c:pt>
                <c:pt idx="352">
                  <c:v>5.86048284872E-2</c:v>
                </c:pt>
                <c:pt idx="353">
                  <c:v>4.66446594082E-2</c:v>
                </c:pt>
                <c:pt idx="354">
                  <c:v>5.3521756628699999E-2</c:v>
                </c:pt>
                <c:pt idx="355">
                  <c:v>5.5614786217499997E-2</c:v>
                </c:pt>
                <c:pt idx="356">
                  <c:v>5.5614786217499997E-2</c:v>
                </c:pt>
                <c:pt idx="357">
                  <c:v>5.4418769309599997E-2</c:v>
                </c:pt>
                <c:pt idx="358">
                  <c:v>5.3222752401699998E-2</c:v>
                </c:pt>
                <c:pt idx="359">
                  <c:v>4.8737688996999998E-2</c:v>
                </c:pt>
                <c:pt idx="360">
                  <c:v>5.5913790444499997E-2</c:v>
                </c:pt>
                <c:pt idx="361">
                  <c:v>4.66446594082E-2</c:v>
                </c:pt>
                <c:pt idx="362">
                  <c:v>6.9069976431400004E-2</c:v>
                </c:pt>
                <c:pt idx="363">
                  <c:v>5.2325739720700003E-2</c:v>
                </c:pt>
                <c:pt idx="364">
                  <c:v>4.6046650954300002E-2</c:v>
                </c:pt>
                <c:pt idx="365">
                  <c:v>4.51496382733E-2</c:v>
                </c:pt>
                <c:pt idx="366">
                  <c:v>5.7109807352399997E-2</c:v>
                </c:pt>
                <c:pt idx="367">
                  <c:v>5.9501841168200002E-2</c:v>
                </c:pt>
                <c:pt idx="368">
                  <c:v>5.2325739720700003E-2</c:v>
                </c:pt>
                <c:pt idx="369">
                  <c:v>5.1129722812800003E-2</c:v>
                </c:pt>
                <c:pt idx="370">
                  <c:v>5.5016777763500002E-2</c:v>
                </c:pt>
                <c:pt idx="371">
                  <c:v>4.9335697450999999E-2</c:v>
                </c:pt>
                <c:pt idx="372">
                  <c:v>5.4717773536599998E-2</c:v>
                </c:pt>
                <c:pt idx="373">
                  <c:v>5.5913790444499997E-2</c:v>
                </c:pt>
                <c:pt idx="374">
                  <c:v>5.3820760855600003E-2</c:v>
                </c:pt>
                <c:pt idx="375">
                  <c:v>5.1727731266799998E-2</c:v>
                </c:pt>
                <c:pt idx="376">
                  <c:v>5.2923748174699997E-2</c:v>
                </c:pt>
                <c:pt idx="377">
                  <c:v>5.0232710131899998E-2</c:v>
                </c:pt>
                <c:pt idx="378">
                  <c:v>5.1428727039799997E-2</c:v>
                </c:pt>
                <c:pt idx="379">
                  <c:v>5.9202836941200002E-2</c:v>
                </c:pt>
                <c:pt idx="380">
                  <c:v>5.4418769309599997E-2</c:v>
                </c:pt>
                <c:pt idx="381">
                  <c:v>5.1727731266799998E-2</c:v>
                </c:pt>
                <c:pt idx="382">
                  <c:v>5.2923748174699997E-2</c:v>
                </c:pt>
                <c:pt idx="383">
                  <c:v>5.5315781990500003E-2</c:v>
                </c:pt>
                <c:pt idx="384">
                  <c:v>5.2026735493799998E-2</c:v>
                </c:pt>
                <c:pt idx="385">
                  <c:v>5.1428727039799997E-2</c:v>
                </c:pt>
                <c:pt idx="386">
                  <c:v>4.51496382733E-2</c:v>
                </c:pt>
                <c:pt idx="387">
                  <c:v>5.1727731266799998E-2</c:v>
                </c:pt>
                <c:pt idx="388">
                  <c:v>6.3388896118799998E-2</c:v>
                </c:pt>
                <c:pt idx="389">
                  <c:v>5.2026735493799998E-2</c:v>
                </c:pt>
                <c:pt idx="390">
                  <c:v>5.6511798898400002E-2</c:v>
                </c:pt>
                <c:pt idx="391">
                  <c:v>5.4119765082600003E-2</c:v>
                </c:pt>
                <c:pt idx="392">
                  <c:v>5.1428727039799997E-2</c:v>
                </c:pt>
                <c:pt idx="393">
                  <c:v>4.84386847701E-2</c:v>
                </c:pt>
                <c:pt idx="394">
                  <c:v>5.4717773536599998E-2</c:v>
                </c:pt>
                <c:pt idx="395">
                  <c:v>5.1727731266799998E-2</c:v>
                </c:pt>
                <c:pt idx="396">
                  <c:v>5.8006820033300002E-2</c:v>
                </c:pt>
                <c:pt idx="397">
                  <c:v>5.5913790444499997E-2</c:v>
                </c:pt>
                <c:pt idx="398">
                  <c:v>4.66446594082E-2</c:v>
                </c:pt>
                <c:pt idx="399">
                  <c:v>5.2923748174699997E-2</c:v>
                </c:pt>
                <c:pt idx="400">
                  <c:v>5.6212794671400002E-2</c:v>
                </c:pt>
                <c:pt idx="401">
                  <c:v>5.6212794671400002E-2</c:v>
                </c:pt>
                <c:pt idx="402">
                  <c:v>5.3222752401699998E-2</c:v>
                </c:pt>
                <c:pt idx="403">
                  <c:v>5.3222752401699998E-2</c:v>
                </c:pt>
                <c:pt idx="404">
                  <c:v>4.9335697450999999E-2</c:v>
                </c:pt>
                <c:pt idx="405">
                  <c:v>5.4119765082600003E-2</c:v>
                </c:pt>
                <c:pt idx="406">
                  <c:v>5.5614786217499997E-2</c:v>
                </c:pt>
                <c:pt idx="407">
                  <c:v>5.2923748174699997E-2</c:v>
                </c:pt>
                <c:pt idx="408">
                  <c:v>5.2325739720700003E-2</c:v>
                </c:pt>
                <c:pt idx="409">
                  <c:v>5.8006820033300002E-2</c:v>
                </c:pt>
                <c:pt idx="410">
                  <c:v>5.1428727039799997E-2</c:v>
                </c:pt>
                <c:pt idx="411">
                  <c:v>5.2325739720700003E-2</c:v>
                </c:pt>
                <c:pt idx="412">
                  <c:v>5.86048284872E-2</c:v>
                </c:pt>
                <c:pt idx="413">
                  <c:v>5.0830718585899999E-2</c:v>
                </c:pt>
                <c:pt idx="414">
                  <c:v>5.1727731266799998E-2</c:v>
                </c:pt>
                <c:pt idx="415">
                  <c:v>5.4717773536599998E-2</c:v>
                </c:pt>
                <c:pt idx="416">
                  <c:v>5.5016777763500002E-2</c:v>
                </c:pt>
                <c:pt idx="417">
                  <c:v>4.9634701678E-2</c:v>
                </c:pt>
                <c:pt idx="418">
                  <c:v>4.8737688996999998E-2</c:v>
                </c:pt>
                <c:pt idx="419">
                  <c:v>5.1428727039799997E-2</c:v>
                </c:pt>
                <c:pt idx="420">
                  <c:v>5.8903832714200001E-2</c:v>
                </c:pt>
                <c:pt idx="421">
                  <c:v>5.4119765082600003E-2</c:v>
                </c:pt>
                <c:pt idx="422">
                  <c:v>5.5315781990500003E-2</c:v>
                </c:pt>
                <c:pt idx="423">
                  <c:v>5.7109807352399997E-2</c:v>
                </c:pt>
                <c:pt idx="424">
                  <c:v>5.1129722812800003E-2</c:v>
                </c:pt>
                <c:pt idx="425">
                  <c:v>5.86048284872E-2</c:v>
                </c:pt>
                <c:pt idx="426">
                  <c:v>4.3355612911500002E-2</c:v>
                </c:pt>
                <c:pt idx="427">
                  <c:v>5.2923748174699997E-2</c:v>
                </c:pt>
                <c:pt idx="428">
                  <c:v>5.3521756628699999E-2</c:v>
                </c:pt>
                <c:pt idx="429">
                  <c:v>5.4119765082600003E-2</c:v>
                </c:pt>
                <c:pt idx="430">
                  <c:v>5.2923748174699997E-2</c:v>
                </c:pt>
                <c:pt idx="431">
                  <c:v>5.4717773536599998E-2</c:v>
                </c:pt>
                <c:pt idx="432">
                  <c:v>5.5913790444499997E-2</c:v>
                </c:pt>
                <c:pt idx="433">
                  <c:v>5.1727731266799998E-2</c:v>
                </c:pt>
                <c:pt idx="434">
                  <c:v>5.0830718585899999E-2</c:v>
                </c:pt>
                <c:pt idx="435">
                  <c:v>5.1727731266799998E-2</c:v>
                </c:pt>
                <c:pt idx="436">
                  <c:v>5.5016777763500002E-2</c:v>
                </c:pt>
                <c:pt idx="437">
                  <c:v>5.3521756628699999E-2</c:v>
                </c:pt>
                <c:pt idx="438">
                  <c:v>5.2923748174699997E-2</c:v>
                </c:pt>
                <c:pt idx="439">
                  <c:v>5.86048284872E-2</c:v>
                </c:pt>
                <c:pt idx="440">
                  <c:v>5.1727731266799998E-2</c:v>
                </c:pt>
                <c:pt idx="441">
                  <c:v>5.3521756628699999E-2</c:v>
                </c:pt>
                <c:pt idx="442">
                  <c:v>5.98008453951E-2</c:v>
                </c:pt>
                <c:pt idx="443">
                  <c:v>4.7242667862200001E-2</c:v>
                </c:pt>
                <c:pt idx="444">
                  <c:v>4.7541672089099998E-2</c:v>
                </c:pt>
                <c:pt idx="445">
                  <c:v>5.5614786217499997E-2</c:v>
                </c:pt>
                <c:pt idx="446">
                  <c:v>5.0232710131899998E-2</c:v>
                </c:pt>
                <c:pt idx="447">
                  <c:v>5.9202836941200002E-2</c:v>
                </c:pt>
                <c:pt idx="448">
                  <c:v>5.86048284872E-2</c:v>
                </c:pt>
                <c:pt idx="449">
                  <c:v>4.3654617138500003E-2</c:v>
                </c:pt>
                <c:pt idx="450">
                  <c:v>5.4119765082600003E-2</c:v>
                </c:pt>
                <c:pt idx="451">
                  <c:v>6.0398853849100001E-2</c:v>
                </c:pt>
                <c:pt idx="452">
                  <c:v>5.5315781990500003E-2</c:v>
                </c:pt>
                <c:pt idx="453">
                  <c:v>4.9933705904899997E-2</c:v>
                </c:pt>
                <c:pt idx="454">
                  <c:v>5.2923748174699997E-2</c:v>
                </c:pt>
                <c:pt idx="455">
                  <c:v>4.9933705904899997E-2</c:v>
                </c:pt>
                <c:pt idx="456">
                  <c:v>5.2325739720700003E-2</c:v>
                </c:pt>
                <c:pt idx="457">
                  <c:v>5.5614786217499997E-2</c:v>
                </c:pt>
                <c:pt idx="458">
                  <c:v>4.9036693223999998E-2</c:v>
                </c:pt>
                <c:pt idx="459">
                  <c:v>5.7707815806300002E-2</c:v>
                </c:pt>
                <c:pt idx="460">
                  <c:v>4.9634701678E-2</c:v>
                </c:pt>
                <c:pt idx="461">
                  <c:v>5.98008453951E-2</c:v>
                </c:pt>
                <c:pt idx="462">
                  <c:v>5.2923748174699997E-2</c:v>
                </c:pt>
                <c:pt idx="463">
                  <c:v>5.0531714358899998E-2</c:v>
                </c:pt>
                <c:pt idx="464">
                  <c:v>5.2923748174699997E-2</c:v>
                </c:pt>
                <c:pt idx="465">
                  <c:v>5.4717773536599998E-2</c:v>
                </c:pt>
                <c:pt idx="466">
                  <c:v>5.3222752401699998E-2</c:v>
                </c:pt>
                <c:pt idx="467">
                  <c:v>5.5016777763500002E-2</c:v>
                </c:pt>
                <c:pt idx="468">
                  <c:v>5.8903832714200001E-2</c:v>
                </c:pt>
                <c:pt idx="469">
                  <c:v>5.2325739720700003E-2</c:v>
                </c:pt>
                <c:pt idx="470">
                  <c:v>4.3056608684500002E-2</c:v>
                </c:pt>
                <c:pt idx="471">
                  <c:v>5.5315781990500003E-2</c:v>
                </c:pt>
                <c:pt idx="472">
                  <c:v>5.6810803125400003E-2</c:v>
                </c:pt>
                <c:pt idx="473">
                  <c:v>5.7408811579300001E-2</c:v>
                </c:pt>
                <c:pt idx="474">
                  <c:v>5.1727731266799998E-2</c:v>
                </c:pt>
                <c:pt idx="475">
                  <c:v>5.8006820033300002E-2</c:v>
                </c:pt>
                <c:pt idx="476">
                  <c:v>5.2026735493799998E-2</c:v>
                </c:pt>
                <c:pt idx="477">
                  <c:v>5.8903832714200001E-2</c:v>
                </c:pt>
                <c:pt idx="478">
                  <c:v>5.0830718585899999E-2</c:v>
                </c:pt>
                <c:pt idx="479">
                  <c:v>4.69436636352E-2</c:v>
                </c:pt>
                <c:pt idx="480">
                  <c:v>5.1727731266799998E-2</c:v>
                </c:pt>
                <c:pt idx="481">
                  <c:v>5.2026735493799998E-2</c:v>
                </c:pt>
                <c:pt idx="482">
                  <c:v>5.2026735493799998E-2</c:v>
                </c:pt>
                <c:pt idx="483">
                  <c:v>5.7408811579300001E-2</c:v>
                </c:pt>
                <c:pt idx="484">
                  <c:v>6.3388896118799998E-2</c:v>
                </c:pt>
                <c:pt idx="485">
                  <c:v>6.0697858076100002E-2</c:v>
                </c:pt>
                <c:pt idx="486">
                  <c:v>6.4285908799800007E-2</c:v>
                </c:pt>
                <c:pt idx="487">
                  <c:v>5.2026735493799998E-2</c:v>
                </c:pt>
                <c:pt idx="488">
                  <c:v>5.5913790444499997E-2</c:v>
                </c:pt>
                <c:pt idx="489">
                  <c:v>4.81396805431E-2</c:v>
                </c:pt>
                <c:pt idx="490">
                  <c:v>4.9933705904899997E-2</c:v>
                </c:pt>
                <c:pt idx="491">
                  <c:v>4.9335697450999999E-2</c:v>
                </c:pt>
                <c:pt idx="492">
                  <c:v>5.7408811579300001E-2</c:v>
                </c:pt>
                <c:pt idx="493">
                  <c:v>5.4119765082600003E-2</c:v>
                </c:pt>
                <c:pt idx="494">
                  <c:v>5.6212794671400002E-2</c:v>
                </c:pt>
                <c:pt idx="495">
                  <c:v>6.4285908799800007E-2</c:v>
                </c:pt>
                <c:pt idx="496">
                  <c:v>4.9036693223999998E-2</c:v>
                </c:pt>
                <c:pt idx="497">
                  <c:v>4.24586002305E-2</c:v>
                </c:pt>
                <c:pt idx="498">
                  <c:v>3.37874776483E-2</c:v>
                </c:pt>
                <c:pt idx="499">
                  <c:v>2.9003410016599999E-2</c:v>
                </c:pt>
                <c:pt idx="500">
                  <c:v>1.9734278980400002E-2</c:v>
                </c:pt>
                <c:pt idx="501">
                  <c:v>1.2259173306E-2</c:v>
                </c:pt>
                <c:pt idx="502">
                  <c:v>9.2691310362499994E-3</c:v>
                </c:pt>
                <c:pt idx="503">
                  <c:v>4.7840676316099999E-3</c:v>
                </c:pt>
                <c:pt idx="504">
                  <c:v>2.3920338158099999E-3</c:v>
                </c:pt>
                <c:pt idx="505">
                  <c:v>1.1960169079E-3</c:v>
                </c:pt>
                <c:pt idx="506">
                  <c:v>5.9800845395099997E-4</c:v>
                </c:pt>
                <c:pt idx="507">
                  <c:v>2.9900422697600002E-4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45C-4B86-8184-C666670022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9568456"/>
        <c:axId val="569567472"/>
      </c:scatterChart>
      <c:scatterChart>
        <c:scatterStyle val="lineMarker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axId val="905570096"/>
        <c:axId val="90556878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spPr>
                  <a:ln w="1270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Sheet2!$S$2:$S$511</c15:sqref>
                        </c15:formulaRef>
                      </c:ext>
                    </c:extLst>
                    <c:numCache>
                      <c:formatCode>General</c:formatCode>
                      <c:ptCount val="510"/>
                      <c:pt idx="0">
                        <c:v>-58.482320209999997</c:v>
                      </c:pt>
                      <c:pt idx="1">
                        <c:v>-58.245320210000003</c:v>
                      </c:pt>
                      <c:pt idx="2">
                        <c:v>-58.008320210000001</c:v>
                      </c:pt>
                      <c:pt idx="3">
                        <c:v>-57.771320209999999</c:v>
                      </c:pt>
                      <c:pt idx="4">
                        <c:v>-57.534320209999997</c:v>
                      </c:pt>
                      <c:pt idx="5">
                        <c:v>-57.297320210000002</c:v>
                      </c:pt>
                      <c:pt idx="6">
                        <c:v>-57.06032021</c:v>
                      </c:pt>
                      <c:pt idx="7">
                        <c:v>-56.823320209999999</c:v>
                      </c:pt>
                      <c:pt idx="8">
                        <c:v>-56.586320209999997</c:v>
                      </c:pt>
                      <c:pt idx="9">
                        <c:v>-56.349320210000002</c:v>
                      </c:pt>
                      <c:pt idx="10">
                        <c:v>-56.11232021</c:v>
                      </c:pt>
                      <c:pt idx="11">
                        <c:v>-55.875320209999998</c:v>
                      </c:pt>
                      <c:pt idx="12">
                        <c:v>-55.638320210000003</c:v>
                      </c:pt>
                      <c:pt idx="13">
                        <c:v>-55.401320210000002</c:v>
                      </c:pt>
                      <c:pt idx="14">
                        <c:v>-55.16432021</c:v>
                      </c:pt>
                      <c:pt idx="15">
                        <c:v>-54.927320209999998</c:v>
                      </c:pt>
                      <c:pt idx="16">
                        <c:v>-54.690320210000003</c:v>
                      </c:pt>
                      <c:pt idx="17">
                        <c:v>-54.453320210000001</c:v>
                      </c:pt>
                      <c:pt idx="18">
                        <c:v>-54.216320209999999</c:v>
                      </c:pt>
                      <c:pt idx="19">
                        <c:v>-53.979320209999997</c:v>
                      </c:pt>
                      <c:pt idx="20">
                        <c:v>-53.742320210000003</c:v>
                      </c:pt>
                      <c:pt idx="21">
                        <c:v>-53.505320210000001</c:v>
                      </c:pt>
                      <c:pt idx="22">
                        <c:v>-53.268320209999999</c:v>
                      </c:pt>
                      <c:pt idx="23">
                        <c:v>-53.031320209999997</c:v>
                      </c:pt>
                      <c:pt idx="24">
                        <c:v>-52.794320210000002</c:v>
                      </c:pt>
                      <c:pt idx="25">
                        <c:v>-52.55732021</c:v>
                      </c:pt>
                      <c:pt idx="26">
                        <c:v>-52.320320209999998</c:v>
                      </c:pt>
                      <c:pt idx="27">
                        <c:v>-52.083320209999997</c:v>
                      </c:pt>
                      <c:pt idx="28">
                        <c:v>-51.846320210000002</c:v>
                      </c:pt>
                      <c:pt idx="29">
                        <c:v>-51.60932021</c:v>
                      </c:pt>
                      <c:pt idx="30">
                        <c:v>-51.372320209999998</c:v>
                      </c:pt>
                      <c:pt idx="31">
                        <c:v>-51.135320210000003</c:v>
                      </c:pt>
                      <c:pt idx="32">
                        <c:v>-50.898320210000001</c:v>
                      </c:pt>
                      <c:pt idx="33">
                        <c:v>-50.66132021</c:v>
                      </c:pt>
                      <c:pt idx="34">
                        <c:v>-50.424320209999998</c:v>
                      </c:pt>
                      <c:pt idx="35">
                        <c:v>-50.187320210000003</c:v>
                      </c:pt>
                      <c:pt idx="36">
                        <c:v>-49.950320210000001</c:v>
                      </c:pt>
                      <c:pt idx="37">
                        <c:v>-49.713320209999999</c:v>
                      </c:pt>
                      <c:pt idx="38">
                        <c:v>-49.476320209999997</c:v>
                      </c:pt>
                      <c:pt idx="39">
                        <c:v>-49.239320210000002</c:v>
                      </c:pt>
                      <c:pt idx="40">
                        <c:v>-49.002320210000001</c:v>
                      </c:pt>
                      <c:pt idx="41">
                        <c:v>-48.765320209999999</c:v>
                      </c:pt>
                      <c:pt idx="42">
                        <c:v>-48.528320209999997</c:v>
                      </c:pt>
                      <c:pt idx="43">
                        <c:v>-48.291320210000002</c:v>
                      </c:pt>
                      <c:pt idx="44">
                        <c:v>-48.05432021</c:v>
                      </c:pt>
                      <c:pt idx="45">
                        <c:v>-47.817320209999998</c:v>
                      </c:pt>
                      <c:pt idx="46">
                        <c:v>-47.580320209999996</c:v>
                      </c:pt>
                      <c:pt idx="47">
                        <c:v>-47.343320210000002</c:v>
                      </c:pt>
                      <c:pt idx="48">
                        <c:v>-47.10632021</c:v>
                      </c:pt>
                      <c:pt idx="49">
                        <c:v>-46.869320209999998</c:v>
                      </c:pt>
                      <c:pt idx="50">
                        <c:v>-46.632320210000003</c:v>
                      </c:pt>
                      <c:pt idx="51">
                        <c:v>-46.395320210000001</c:v>
                      </c:pt>
                      <c:pt idx="52">
                        <c:v>-46.158320209999999</c:v>
                      </c:pt>
                      <c:pt idx="53">
                        <c:v>-45.921320209999998</c:v>
                      </c:pt>
                      <c:pt idx="54">
                        <c:v>-45.684320210000003</c:v>
                      </c:pt>
                      <c:pt idx="55">
                        <c:v>-45.447320210000001</c:v>
                      </c:pt>
                      <c:pt idx="56">
                        <c:v>-45.210320209999999</c:v>
                      </c:pt>
                      <c:pt idx="57">
                        <c:v>-44.973320209999997</c:v>
                      </c:pt>
                      <c:pt idx="58">
                        <c:v>-44.736320210000002</c:v>
                      </c:pt>
                      <c:pt idx="59">
                        <c:v>-44.49932021</c:v>
                      </c:pt>
                      <c:pt idx="60">
                        <c:v>-44.262320209999999</c:v>
                      </c:pt>
                      <c:pt idx="61">
                        <c:v>-44.025320209999997</c:v>
                      </c:pt>
                      <c:pt idx="62">
                        <c:v>-43.788320210000002</c:v>
                      </c:pt>
                      <c:pt idx="63">
                        <c:v>-43.55132021</c:v>
                      </c:pt>
                      <c:pt idx="64">
                        <c:v>-43.314320209999998</c:v>
                      </c:pt>
                      <c:pt idx="65">
                        <c:v>-43.077320210000003</c:v>
                      </c:pt>
                      <c:pt idx="66">
                        <c:v>-42.840320210000002</c:v>
                      </c:pt>
                      <c:pt idx="67">
                        <c:v>-42.60332021</c:v>
                      </c:pt>
                      <c:pt idx="68">
                        <c:v>-42.366320209999998</c:v>
                      </c:pt>
                      <c:pt idx="69">
                        <c:v>-42.129320210000003</c:v>
                      </c:pt>
                      <c:pt idx="70">
                        <c:v>-41.892320210000001</c:v>
                      </c:pt>
                      <c:pt idx="71">
                        <c:v>-41.655320209999999</c:v>
                      </c:pt>
                      <c:pt idx="72">
                        <c:v>-41.418320209999997</c:v>
                      </c:pt>
                      <c:pt idx="73">
                        <c:v>-41.181320210000003</c:v>
                      </c:pt>
                      <c:pt idx="74">
                        <c:v>-40.944320210000001</c:v>
                      </c:pt>
                      <c:pt idx="75">
                        <c:v>-40.707320209999999</c:v>
                      </c:pt>
                      <c:pt idx="76">
                        <c:v>-40.470320209999997</c:v>
                      </c:pt>
                      <c:pt idx="77">
                        <c:v>-40.233320210000002</c:v>
                      </c:pt>
                      <c:pt idx="78">
                        <c:v>-39.99632021</c:v>
                      </c:pt>
                      <c:pt idx="79">
                        <c:v>-39.759320209999998</c:v>
                      </c:pt>
                      <c:pt idx="80">
                        <c:v>-39.522320209999997</c:v>
                      </c:pt>
                      <c:pt idx="81">
                        <c:v>-39.285320210000002</c:v>
                      </c:pt>
                      <c:pt idx="82">
                        <c:v>-39.04832021</c:v>
                      </c:pt>
                      <c:pt idx="83">
                        <c:v>-38.811320209999998</c:v>
                      </c:pt>
                      <c:pt idx="84">
                        <c:v>-38.574320210000003</c:v>
                      </c:pt>
                      <c:pt idx="85">
                        <c:v>-38.337320210000001</c:v>
                      </c:pt>
                      <c:pt idx="86">
                        <c:v>-38.10032021</c:v>
                      </c:pt>
                      <c:pt idx="87">
                        <c:v>-37.863320209999998</c:v>
                      </c:pt>
                      <c:pt idx="88">
                        <c:v>-37.626320210000003</c:v>
                      </c:pt>
                      <c:pt idx="89">
                        <c:v>-37.389320210000001</c:v>
                      </c:pt>
                      <c:pt idx="90">
                        <c:v>-37.152320209999999</c:v>
                      </c:pt>
                      <c:pt idx="91">
                        <c:v>-36.915320209999997</c:v>
                      </c:pt>
                      <c:pt idx="92">
                        <c:v>-36.678320210000003</c:v>
                      </c:pt>
                      <c:pt idx="93">
                        <c:v>-36.441320210000001</c:v>
                      </c:pt>
                      <c:pt idx="94">
                        <c:v>-36.204320209999999</c:v>
                      </c:pt>
                      <c:pt idx="95">
                        <c:v>-35.967320209999997</c:v>
                      </c:pt>
                      <c:pt idx="96">
                        <c:v>-35.730320210000002</c:v>
                      </c:pt>
                      <c:pt idx="97">
                        <c:v>-35.49332021</c:v>
                      </c:pt>
                      <c:pt idx="98">
                        <c:v>-35.256320209999998</c:v>
                      </c:pt>
                      <c:pt idx="99">
                        <c:v>-35.019320209999997</c:v>
                      </c:pt>
                      <c:pt idx="100">
                        <c:v>-34.782320210000002</c:v>
                      </c:pt>
                      <c:pt idx="101">
                        <c:v>-34.54532021</c:v>
                      </c:pt>
                      <c:pt idx="102">
                        <c:v>-34.308320209999998</c:v>
                      </c:pt>
                      <c:pt idx="103">
                        <c:v>-34.071320210000003</c:v>
                      </c:pt>
                      <c:pt idx="104">
                        <c:v>-33.834320210000001</c:v>
                      </c:pt>
                      <c:pt idx="105">
                        <c:v>-33.597320209999999</c:v>
                      </c:pt>
                      <c:pt idx="106">
                        <c:v>-33.360320209999998</c:v>
                      </c:pt>
                      <c:pt idx="107">
                        <c:v>-33.123320210000003</c:v>
                      </c:pt>
                      <c:pt idx="108">
                        <c:v>-32.886320210000001</c:v>
                      </c:pt>
                      <c:pt idx="109">
                        <c:v>-32.649320209999999</c:v>
                      </c:pt>
                      <c:pt idx="110">
                        <c:v>-32.412320209999997</c:v>
                      </c:pt>
                      <c:pt idx="111">
                        <c:v>-32.175320210000002</c:v>
                      </c:pt>
                      <c:pt idx="112">
                        <c:v>-31.938320210000001</c:v>
                      </c:pt>
                      <c:pt idx="113">
                        <c:v>-31.701320209999999</c:v>
                      </c:pt>
                      <c:pt idx="114">
                        <c:v>-31.46432021</c:v>
                      </c:pt>
                      <c:pt idx="115">
                        <c:v>-31.227320209999998</c:v>
                      </c:pt>
                      <c:pt idx="116">
                        <c:v>-30.99032021</c:v>
                      </c:pt>
                      <c:pt idx="117">
                        <c:v>-30.753320209999998</c:v>
                      </c:pt>
                      <c:pt idx="118">
                        <c:v>-30.51632021</c:v>
                      </c:pt>
                      <c:pt idx="119">
                        <c:v>-30.279320210000002</c:v>
                      </c:pt>
                      <c:pt idx="120">
                        <c:v>-30.04232021</c:v>
                      </c:pt>
                      <c:pt idx="121">
                        <c:v>-29.805320210000001</c:v>
                      </c:pt>
                      <c:pt idx="122">
                        <c:v>-29.56832021</c:v>
                      </c:pt>
                      <c:pt idx="123">
                        <c:v>-29.331320210000001</c:v>
                      </c:pt>
                      <c:pt idx="124">
                        <c:v>-29.094320209999999</c:v>
                      </c:pt>
                      <c:pt idx="125">
                        <c:v>-28.857320210000001</c:v>
                      </c:pt>
                      <c:pt idx="126">
                        <c:v>-28.620320209999999</c:v>
                      </c:pt>
                      <c:pt idx="127">
                        <c:v>-28.383320210000001</c:v>
                      </c:pt>
                      <c:pt idx="128">
                        <c:v>-28.146320209999999</c:v>
                      </c:pt>
                      <c:pt idx="129">
                        <c:v>-27.909320210000001</c:v>
                      </c:pt>
                      <c:pt idx="130">
                        <c:v>-27.672320209999999</c:v>
                      </c:pt>
                      <c:pt idx="131">
                        <c:v>-27.43532021</c:v>
                      </c:pt>
                      <c:pt idx="132">
                        <c:v>-27.198320209999999</c:v>
                      </c:pt>
                      <c:pt idx="133">
                        <c:v>-26.96132021</c:v>
                      </c:pt>
                      <c:pt idx="134">
                        <c:v>-26.724320209999998</c:v>
                      </c:pt>
                      <c:pt idx="135">
                        <c:v>-26.48732021</c:v>
                      </c:pt>
                      <c:pt idx="136">
                        <c:v>-26.250320210000002</c:v>
                      </c:pt>
                      <c:pt idx="137">
                        <c:v>-26.01332021</c:v>
                      </c:pt>
                      <c:pt idx="138">
                        <c:v>-25.776320210000002</c:v>
                      </c:pt>
                      <c:pt idx="139">
                        <c:v>-25.53932021</c:v>
                      </c:pt>
                      <c:pt idx="140">
                        <c:v>-25.302320210000001</c:v>
                      </c:pt>
                      <c:pt idx="141">
                        <c:v>-25.065320209999999</c:v>
                      </c:pt>
                      <c:pt idx="142">
                        <c:v>-24.828320210000001</c:v>
                      </c:pt>
                      <c:pt idx="143">
                        <c:v>-24.591320209999999</c:v>
                      </c:pt>
                      <c:pt idx="144">
                        <c:v>-24.354320210000001</c:v>
                      </c:pt>
                      <c:pt idx="145">
                        <c:v>-24.117320209999999</c:v>
                      </c:pt>
                      <c:pt idx="146">
                        <c:v>-23.880320210000001</c:v>
                      </c:pt>
                      <c:pt idx="147">
                        <c:v>-23.643320209999999</c:v>
                      </c:pt>
                      <c:pt idx="148">
                        <c:v>-23.406320210000001</c:v>
                      </c:pt>
                      <c:pt idx="149">
                        <c:v>-23.169320209999999</c:v>
                      </c:pt>
                      <c:pt idx="150">
                        <c:v>-22.93232021</c:v>
                      </c:pt>
                      <c:pt idx="151">
                        <c:v>-22.695320209999998</c:v>
                      </c:pt>
                      <c:pt idx="152">
                        <c:v>-22.45832021</c:v>
                      </c:pt>
                      <c:pt idx="153">
                        <c:v>-22.221320209999998</c:v>
                      </c:pt>
                      <c:pt idx="154">
                        <c:v>-21.98432021</c:v>
                      </c:pt>
                      <c:pt idx="155">
                        <c:v>-21.747320210000002</c:v>
                      </c:pt>
                      <c:pt idx="156">
                        <c:v>-21.51032021</c:v>
                      </c:pt>
                      <c:pt idx="157">
                        <c:v>-21.273320210000001</c:v>
                      </c:pt>
                      <c:pt idx="158">
                        <c:v>-21.03632021</c:v>
                      </c:pt>
                      <c:pt idx="159">
                        <c:v>-20.799320210000001</c:v>
                      </c:pt>
                      <c:pt idx="160">
                        <c:v>-20.562320209999999</c:v>
                      </c:pt>
                      <c:pt idx="161">
                        <c:v>-20.325320210000001</c:v>
                      </c:pt>
                      <c:pt idx="162">
                        <c:v>-20.088320209999999</c:v>
                      </c:pt>
                      <c:pt idx="163">
                        <c:v>-19.851320210000001</c:v>
                      </c:pt>
                      <c:pt idx="164">
                        <c:v>-19.614320209999999</c:v>
                      </c:pt>
                      <c:pt idx="165">
                        <c:v>-19.377320210000001</c:v>
                      </c:pt>
                      <c:pt idx="166">
                        <c:v>-19.140320209999999</c:v>
                      </c:pt>
                      <c:pt idx="167">
                        <c:v>-18.90332021</c:v>
                      </c:pt>
                      <c:pt idx="168">
                        <c:v>-18.666320209999999</c:v>
                      </c:pt>
                      <c:pt idx="169">
                        <c:v>-18.42932021</c:v>
                      </c:pt>
                      <c:pt idx="170">
                        <c:v>-18.192320209999998</c:v>
                      </c:pt>
                      <c:pt idx="171">
                        <c:v>-17.95532021</c:v>
                      </c:pt>
                      <c:pt idx="172">
                        <c:v>-17.718320210000002</c:v>
                      </c:pt>
                      <c:pt idx="173">
                        <c:v>-17.48132021</c:v>
                      </c:pt>
                      <c:pt idx="174">
                        <c:v>-17.244320210000001</c:v>
                      </c:pt>
                      <c:pt idx="175">
                        <c:v>-17.00732021</c:v>
                      </c:pt>
                      <c:pt idx="176">
                        <c:v>-16.770320210000001</c:v>
                      </c:pt>
                      <c:pt idx="177">
                        <c:v>-16.533320209999999</c:v>
                      </c:pt>
                      <c:pt idx="178">
                        <c:v>-16.296320210000001</c:v>
                      </c:pt>
                      <c:pt idx="179">
                        <c:v>-16.059320209999999</c:v>
                      </c:pt>
                      <c:pt idx="180">
                        <c:v>-15.822320210000001</c:v>
                      </c:pt>
                      <c:pt idx="181">
                        <c:v>-15.585320210000001</c:v>
                      </c:pt>
                      <c:pt idx="182">
                        <c:v>-15.348320210000001</c:v>
                      </c:pt>
                      <c:pt idx="183">
                        <c:v>-15.111320210000001</c:v>
                      </c:pt>
                      <c:pt idx="184">
                        <c:v>-14.87432021</c:v>
                      </c:pt>
                      <c:pt idx="185">
                        <c:v>-14.63732021</c:v>
                      </c:pt>
                      <c:pt idx="186">
                        <c:v>-14.40032021</c:v>
                      </c:pt>
                      <c:pt idx="187">
                        <c:v>-14.16332021</c:v>
                      </c:pt>
                      <c:pt idx="188">
                        <c:v>-13.92632021</c:v>
                      </c:pt>
                      <c:pt idx="189">
                        <c:v>-13.68932021</c:v>
                      </c:pt>
                      <c:pt idx="190">
                        <c:v>-13.45232021</c:v>
                      </c:pt>
                      <c:pt idx="191">
                        <c:v>-13.21532021</c:v>
                      </c:pt>
                      <c:pt idx="192">
                        <c:v>-12.97832021</c:v>
                      </c:pt>
                      <c:pt idx="193">
                        <c:v>-12.74132021</c:v>
                      </c:pt>
                      <c:pt idx="194">
                        <c:v>-12.504320209999999</c:v>
                      </c:pt>
                      <c:pt idx="195">
                        <c:v>-12.267320209999999</c:v>
                      </c:pt>
                      <c:pt idx="196">
                        <c:v>-12.030320209999999</c:v>
                      </c:pt>
                      <c:pt idx="197">
                        <c:v>-11.793320209999999</c:v>
                      </c:pt>
                      <c:pt idx="198">
                        <c:v>-11.556320210000001</c:v>
                      </c:pt>
                      <c:pt idx="199">
                        <c:v>-11.319320210000001</c:v>
                      </c:pt>
                      <c:pt idx="200">
                        <c:v>-11.082320210000001</c:v>
                      </c:pt>
                      <c:pt idx="201">
                        <c:v>-10.845320210000001</c:v>
                      </c:pt>
                      <c:pt idx="202">
                        <c:v>-10.60832021</c:v>
                      </c:pt>
                      <c:pt idx="203">
                        <c:v>-10.37132021</c:v>
                      </c:pt>
                      <c:pt idx="204">
                        <c:v>-10.13432021</c:v>
                      </c:pt>
                      <c:pt idx="205">
                        <c:v>-9.8973202100000002</c:v>
                      </c:pt>
                      <c:pt idx="206">
                        <c:v>-9.6603202100000001</c:v>
                      </c:pt>
                      <c:pt idx="207">
                        <c:v>-9.42332021</c:v>
                      </c:pt>
                      <c:pt idx="208">
                        <c:v>-9.1863202099999999</c:v>
                      </c:pt>
                      <c:pt idx="209">
                        <c:v>-8.9493202099999998</c:v>
                      </c:pt>
                      <c:pt idx="210">
                        <c:v>-8.7123202099999997</c:v>
                      </c:pt>
                      <c:pt idx="211">
                        <c:v>-8.4753202099999996</c:v>
                      </c:pt>
                      <c:pt idx="212">
                        <c:v>-8.2383202099999995</c:v>
                      </c:pt>
                      <c:pt idx="213">
                        <c:v>-8.0013202099999994</c:v>
                      </c:pt>
                      <c:pt idx="214">
                        <c:v>-7.7643202100000002</c:v>
                      </c:pt>
                      <c:pt idx="215">
                        <c:v>-7.5273202100000001</c:v>
                      </c:pt>
                      <c:pt idx="216">
                        <c:v>-7.29032021</c:v>
                      </c:pt>
                      <c:pt idx="217">
                        <c:v>-7.0533202099999999</c:v>
                      </c:pt>
                      <c:pt idx="218">
                        <c:v>-6.8163202099999998</c:v>
                      </c:pt>
                      <c:pt idx="219">
                        <c:v>-6.5793202099999997</c:v>
                      </c:pt>
                      <c:pt idx="220">
                        <c:v>-6.3423202099999996</c:v>
                      </c:pt>
                      <c:pt idx="221">
                        <c:v>-6.1053202100000004</c:v>
                      </c:pt>
                      <c:pt idx="222">
                        <c:v>-5.8683202100000003</c:v>
                      </c:pt>
                      <c:pt idx="223">
                        <c:v>-5.6313202100000002</c:v>
                      </c:pt>
                      <c:pt idx="224">
                        <c:v>-5.3943202100000001</c:v>
                      </c:pt>
                      <c:pt idx="225">
                        <c:v>-5.15732021</c:v>
                      </c:pt>
                      <c:pt idx="226">
                        <c:v>-4.9203202099999999</c:v>
                      </c:pt>
                      <c:pt idx="227">
                        <c:v>-4.6833202099999998</c:v>
                      </c:pt>
                      <c:pt idx="228">
                        <c:v>-4.4463202099999997</c:v>
                      </c:pt>
                      <c:pt idx="229">
                        <c:v>-4.2093202099999996</c:v>
                      </c:pt>
                      <c:pt idx="230">
                        <c:v>-3.9723202099999999</c:v>
                      </c:pt>
                      <c:pt idx="231">
                        <c:v>-3.7353202099999998</c:v>
                      </c:pt>
                      <c:pt idx="232">
                        <c:v>-3.4983202100000002</c:v>
                      </c:pt>
                      <c:pt idx="233">
                        <c:v>-3.2613202100000001</c:v>
                      </c:pt>
                      <c:pt idx="234">
                        <c:v>-3.02432021</c:v>
                      </c:pt>
                      <c:pt idx="235">
                        <c:v>-2.7873202099999999</c:v>
                      </c:pt>
                      <c:pt idx="236">
                        <c:v>-2.5503202100000002</c:v>
                      </c:pt>
                      <c:pt idx="237">
                        <c:v>-2.3133202100000001</c:v>
                      </c:pt>
                      <c:pt idx="238">
                        <c:v>-2.07632021</c:v>
                      </c:pt>
                      <c:pt idx="239">
                        <c:v>-1.8393202099999999</c:v>
                      </c:pt>
                      <c:pt idx="240">
                        <c:v>-1.60232021</c:v>
                      </c:pt>
                      <c:pt idx="241">
                        <c:v>-1.3653202099999999</c:v>
                      </c:pt>
                      <c:pt idx="242">
                        <c:v>-1.12832021</c:v>
                      </c:pt>
                      <c:pt idx="243">
                        <c:v>-0.89132020999999995</c:v>
                      </c:pt>
                      <c:pt idx="244">
                        <c:v>-0.65432020999999996</c:v>
                      </c:pt>
                      <c:pt idx="245">
                        <c:v>-0.41732021000000002</c:v>
                      </c:pt>
                      <c:pt idx="246">
                        <c:v>-0.18032021000000001</c:v>
                      </c:pt>
                      <c:pt idx="247">
                        <c:v>5.6679790000000001E-2</c:v>
                      </c:pt>
                      <c:pt idx="248">
                        <c:v>0.29367979</c:v>
                      </c:pt>
                      <c:pt idx="249">
                        <c:v>0.53067978999999998</c:v>
                      </c:pt>
                      <c:pt idx="250">
                        <c:v>0.76767978999999997</c:v>
                      </c:pt>
                      <c:pt idx="251">
                        <c:v>1.00467979</c:v>
                      </c:pt>
                      <c:pt idx="252">
                        <c:v>1.2416797900000001</c:v>
                      </c:pt>
                      <c:pt idx="253">
                        <c:v>1.4786797899999999</c:v>
                      </c:pt>
                      <c:pt idx="254">
                        <c:v>1.71567979</c:v>
                      </c:pt>
                      <c:pt idx="255">
                        <c:v>1.9526797899999999</c:v>
                      </c:pt>
                      <c:pt idx="256">
                        <c:v>2.18967979</c:v>
                      </c:pt>
                      <c:pt idx="257">
                        <c:v>2.4266797900000001</c:v>
                      </c:pt>
                      <c:pt idx="258">
                        <c:v>2.6636797900000002</c:v>
                      </c:pt>
                      <c:pt idx="259">
                        <c:v>2.9006797899999999</c:v>
                      </c:pt>
                      <c:pt idx="260">
                        <c:v>3.13767979</c:v>
                      </c:pt>
                      <c:pt idx="261">
                        <c:v>3.3746797900000001</c:v>
                      </c:pt>
                      <c:pt idx="262">
                        <c:v>3.6116797900000002</c:v>
                      </c:pt>
                      <c:pt idx="263">
                        <c:v>3.8486797899999998</c:v>
                      </c:pt>
                      <c:pt idx="264">
                        <c:v>4.0856797900000004</c:v>
                      </c:pt>
                      <c:pt idx="265">
                        <c:v>4.3226797899999996</c:v>
                      </c:pt>
                      <c:pt idx="266">
                        <c:v>4.5596797899999997</c:v>
                      </c:pt>
                      <c:pt idx="267">
                        <c:v>4.7966797899999998</c:v>
                      </c:pt>
                      <c:pt idx="268">
                        <c:v>5.0336797899999999</c:v>
                      </c:pt>
                      <c:pt idx="269">
                        <c:v>5.27067979</c:v>
                      </c:pt>
                      <c:pt idx="270">
                        <c:v>5.5076797900000001</c:v>
                      </c:pt>
                      <c:pt idx="271">
                        <c:v>5.7446797900000002</c:v>
                      </c:pt>
                      <c:pt idx="272">
                        <c:v>5.9816797900000003</c:v>
                      </c:pt>
                      <c:pt idx="273">
                        <c:v>6.2186797900000004</c:v>
                      </c:pt>
                      <c:pt idx="274">
                        <c:v>6.4556797899999996</c:v>
                      </c:pt>
                      <c:pt idx="275">
                        <c:v>6.6926797899999997</c:v>
                      </c:pt>
                      <c:pt idx="276">
                        <c:v>6.9296797899999998</c:v>
                      </c:pt>
                      <c:pt idx="277">
                        <c:v>7.1666797899999999</c:v>
                      </c:pt>
                      <c:pt idx="278">
                        <c:v>7.40367979</c:v>
                      </c:pt>
                      <c:pt idx="279">
                        <c:v>7.6406797900000001</c:v>
                      </c:pt>
                      <c:pt idx="280">
                        <c:v>7.8776797900000002</c:v>
                      </c:pt>
                      <c:pt idx="281">
                        <c:v>8.1146797900000003</c:v>
                      </c:pt>
                      <c:pt idx="282">
                        <c:v>8.3516797900000004</c:v>
                      </c:pt>
                      <c:pt idx="283">
                        <c:v>8.5886797900000005</c:v>
                      </c:pt>
                      <c:pt idx="284">
                        <c:v>8.8256797900000006</c:v>
                      </c:pt>
                      <c:pt idx="285">
                        <c:v>9.0626797900000007</c:v>
                      </c:pt>
                      <c:pt idx="286">
                        <c:v>9.2996797900000008</c:v>
                      </c:pt>
                      <c:pt idx="287">
                        <c:v>9.5366797900000009</c:v>
                      </c:pt>
                      <c:pt idx="288">
                        <c:v>9.7736797899999992</c:v>
                      </c:pt>
                      <c:pt idx="289">
                        <c:v>10.010679789999999</c:v>
                      </c:pt>
                      <c:pt idx="290">
                        <c:v>10.247679789999999</c:v>
                      </c:pt>
                      <c:pt idx="291">
                        <c:v>10.484679789999999</c:v>
                      </c:pt>
                      <c:pt idx="292">
                        <c:v>10.72167979</c:v>
                      </c:pt>
                      <c:pt idx="293">
                        <c:v>10.95867979</c:v>
                      </c:pt>
                      <c:pt idx="294">
                        <c:v>11.19567979</c:v>
                      </c:pt>
                      <c:pt idx="295">
                        <c:v>11.43267979</c:v>
                      </c:pt>
                      <c:pt idx="296">
                        <c:v>11.66967979</c:v>
                      </c:pt>
                      <c:pt idx="297">
                        <c:v>11.90667979</c:v>
                      </c:pt>
                      <c:pt idx="298">
                        <c:v>12.14367979</c:v>
                      </c:pt>
                      <c:pt idx="299">
                        <c:v>12.38067979</c:v>
                      </c:pt>
                      <c:pt idx="300">
                        <c:v>12.61767979</c:v>
                      </c:pt>
                      <c:pt idx="301">
                        <c:v>12.85467979</c:v>
                      </c:pt>
                      <c:pt idx="302">
                        <c:v>13.091679790000001</c:v>
                      </c:pt>
                      <c:pt idx="303">
                        <c:v>13.328679790000001</c:v>
                      </c:pt>
                      <c:pt idx="304">
                        <c:v>13.565679790000001</c:v>
                      </c:pt>
                      <c:pt idx="305">
                        <c:v>13.802679789999999</c:v>
                      </c:pt>
                      <c:pt idx="306">
                        <c:v>14.039679789999999</c:v>
                      </c:pt>
                      <c:pt idx="307">
                        <c:v>14.276679789999999</c:v>
                      </c:pt>
                      <c:pt idx="308">
                        <c:v>14.513679789999999</c:v>
                      </c:pt>
                      <c:pt idx="309">
                        <c:v>14.75067979</c:v>
                      </c:pt>
                      <c:pt idx="310">
                        <c:v>14.98767979</c:v>
                      </c:pt>
                      <c:pt idx="311">
                        <c:v>15.22467979</c:v>
                      </c:pt>
                      <c:pt idx="312">
                        <c:v>15.46167979</c:v>
                      </c:pt>
                      <c:pt idx="313">
                        <c:v>15.69867979</c:v>
                      </c:pt>
                      <c:pt idx="314">
                        <c:v>15.93567979</c:v>
                      </c:pt>
                      <c:pt idx="315">
                        <c:v>16.17267979</c:v>
                      </c:pt>
                      <c:pt idx="316">
                        <c:v>16.409679789999998</c:v>
                      </c:pt>
                      <c:pt idx="317">
                        <c:v>16.64667979</c:v>
                      </c:pt>
                      <c:pt idx="318">
                        <c:v>16.883679789999999</c:v>
                      </c:pt>
                      <c:pt idx="319">
                        <c:v>17.120679790000001</c:v>
                      </c:pt>
                      <c:pt idx="320">
                        <c:v>17.357679789999999</c:v>
                      </c:pt>
                      <c:pt idx="321">
                        <c:v>17.594679790000001</c:v>
                      </c:pt>
                      <c:pt idx="322">
                        <c:v>17.831679789999999</c:v>
                      </c:pt>
                      <c:pt idx="323">
                        <c:v>18.068679790000001</c:v>
                      </c:pt>
                      <c:pt idx="324">
                        <c:v>18.305679789999999</c:v>
                      </c:pt>
                      <c:pt idx="325">
                        <c:v>18.542679790000001</c:v>
                      </c:pt>
                      <c:pt idx="326">
                        <c:v>18.779679789999999</c:v>
                      </c:pt>
                      <c:pt idx="327">
                        <c:v>19.016679790000001</c:v>
                      </c:pt>
                      <c:pt idx="328">
                        <c:v>19.25367979</c:v>
                      </c:pt>
                      <c:pt idx="329">
                        <c:v>19.490679790000002</c:v>
                      </c:pt>
                      <c:pt idx="330">
                        <c:v>19.72767979</c:v>
                      </c:pt>
                      <c:pt idx="331">
                        <c:v>19.964679790000002</c:v>
                      </c:pt>
                      <c:pt idx="332">
                        <c:v>20.20167979</c:v>
                      </c:pt>
                      <c:pt idx="333">
                        <c:v>20.438679789999998</c:v>
                      </c:pt>
                      <c:pt idx="334">
                        <c:v>20.67567979</c:v>
                      </c:pt>
                      <c:pt idx="335">
                        <c:v>20.912679789999999</c:v>
                      </c:pt>
                      <c:pt idx="336">
                        <c:v>21.14967979</c:v>
                      </c:pt>
                      <c:pt idx="337">
                        <c:v>21.386679789999999</c:v>
                      </c:pt>
                      <c:pt idx="338">
                        <c:v>21.623679790000001</c:v>
                      </c:pt>
                      <c:pt idx="339">
                        <c:v>21.860679789999999</c:v>
                      </c:pt>
                      <c:pt idx="340">
                        <c:v>22.097679790000001</c:v>
                      </c:pt>
                      <c:pt idx="341">
                        <c:v>22.334679789999999</c:v>
                      </c:pt>
                      <c:pt idx="342">
                        <c:v>22.571679790000001</c:v>
                      </c:pt>
                      <c:pt idx="343">
                        <c:v>22.808679789999999</c:v>
                      </c:pt>
                      <c:pt idx="344">
                        <c:v>23.045679790000001</c:v>
                      </c:pt>
                      <c:pt idx="345">
                        <c:v>23.28267979</c:v>
                      </c:pt>
                      <c:pt idx="346">
                        <c:v>23.519679790000001</c:v>
                      </c:pt>
                      <c:pt idx="347">
                        <c:v>23.75667979</c:v>
                      </c:pt>
                      <c:pt idx="348">
                        <c:v>23.993679790000002</c:v>
                      </c:pt>
                      <c:pt idx="349">
                        <c:v>24.23067979</c:v>
                      </c:pt>
                      <c:pt idx="350">
                        <c:v>24.467679789999998</c:v>
                      </c:pt>
                      <c:pt idx="351">
                        <c:v>24.70467979</c:v>
                      </c:pt>
                      <c:pt idx="352">
                        <c:v>24.941679789999998</c:v>
                      </c:pt>
                      <c:pt idx="353">
                        <c:v>25.17867979</c:v>
                      </c:pt>
                      <c:pt idx="354">
                        <c:v>25.415679789999999</c:v>
                      </c:pt>
                      <c:pt idx="355">
                        <c:v>25.652679790000001</c:v>
                      </c:pt>
                      <c:pt idx="356">
                        <c:v>25.889679789999999</c:v>
                      </c:pt>
                      <c:pt idx="357">
                        <c:v>26.126679790000001</c:v>
                      </c:pt>
                      <c:pt idx="358">
                        <c:v>26.363679789999999</c:v>
                      </c:pt>
                      <c:pt idx="359">
                        <c:v>26.600679790000001</c:v>
                      </c:pt>
                      <c:pt idx="360">
                        <c:v>26.837679789999999</c:v>
                      </c:pt>
                      <c:pt idx="361">
                        <c:v>27.074679790000001</c:v>
                      </c:pt>
                      <c:pt idx="362">
                        <c:v>27.311679789999999</c:v>
                      </c:pt>
                      <c:pt idx="363">
                        <c:v>27.548679790000001</c:v>
                      </c:pt>
                      <c:pt idx="364">
                        <c:v>27.78567979</c:v>
                      </c:pt>
                      <c:pt idx="365">
                        <c:v>28.022679790000002</c:v>
                      </c:pt>
                      <c:pt idx="366">
                        <c:v>28.25967979</c:v>
                      </c:pt>
                      <c:pt idx="367">
                        <c:v>28.496679790000002</c:v>
                      </c:pt>
                      <c:pt idx="368">
                        <c:v>28.73367979</c:v>
                      </c:pt>
                      <c:pt idx="369">
                        <c:v>28.970679789999998</c:v>
                      </c:pt>
                      <c:pt idx="370">
                        <c:v>29.20767979</c:v>
                      </c:pt>
                      <c:pt idx="371">
                        <c:v>29.444679789999999</c:v>
                      </c:pt>
                      <c:pt idx="372">
                        <c:v>29.68167979</c:v>
                      </c:pt>
                      <c:pt idx="373">
                        <c:v>29.918679789999999</c:v>
                      </c:pt>
                      <c:pt idx="374">
                        <c:v>30.155679790000001</c:v>
                      </c:pt>
                      <c:pt idx="375">
                        <c:v>30.392679789999999</c:v>
                      </c:pt>
                      <c:pt idx="376">
                        <c:v>30.629679790000001</c:v>
                      </c:pt>
                      <c:pt idx="377">
                        <c:v>30.866679789999999</c:v>
                      </c:pt>
                      <c:pt idx="378">
                        <c:v>31.103679790000001</c:v>
                      </c:pt>
                      <c:pt idx="379">
                        <c:v>31.340679789999999</c:v>
                      </c:pt>
                      <c:pt idx="380">
                        <c:v>31.577679790000001</c:v>
                      </c:pt>
                      <c:pt idx="381">
                        <c:v>31.81467979</c:v>
                      </c:pt>
                      <c:pt idx="382">
                        <c:v>32.051679790000001</c:v>
                      </c:pt>
                      <c:pt idx="383">
                        <c:v>32.288679790000003</c:v>
                      </c:pt>
                      <c:pt idx="384">
                        <c:v>32.525679789999998</c:v>
                      </c:pt>
                      <c:pt idx="385">
                        <c:v>32.76267979</c:v>
                      </c:pt>
                      <c:pt idx="386">
                        <c:v>32.999679790000002</c:v>
                      </c:pt>
                      <c:pt idx="387">
                        <c:v>33.236679789999997</c:v>
                      </c:pt>
                      <c:pt idx="388">
                        <c:v>33.473679789999998</c:v>
                      </c:pt>
                      <c:pt idx="389">
                        <c:v>33.71067979</c:v>
                      </c:pt>
                      <c:pt idx="390">
                        <c:v>33.947679790000002</c:v>
                      </c:pt>
                      <c:pt idx="391">
                        <c:v>34.184679789999997</c:v>
                      </c:pt>
                      <c:pt idx="392">
                        <c:v>34.421679789999999</c:v>
                      </c:pt>
                      <c:pt idx="393">
                        <c:v>34.658679790000001</c:v>
                      </c:pt>
                      <c:pt idx="394">
                        <c:v>34.895679790000003</c:v>
                      </c:pt>
                      <c:pt idx="395">
                        <c:v>35.132679789999997</c:v>
                      </c:pt>
                      <c:pt idx="396">
                        <c:v>35.369679789999999</c:v>
                      </c:pt>
                      <c:pt idx="397">
                        <c:v>35.606679790000001</c:v>
                      </c:pt>
                      <c:pt idx="398">
                        <c:v>35.843679790000003</c:v>
                      </c:pt>
                      <c:pt idx="399">
                        <c:v>36.080679789999998</c:v>
                      </c:pt>
                      <c:pt idx="400">
                        <c:v>36.31767979</c:v>
                      </c:pt>
                      <c:pt idx="401">
                        <c:v>36.554679790000002</c:v>
                      </c:pt>
                      <c:pt idx="402">
                        <c:v>36.791679790000003</c:v>
                      </c:pt>
                      <c:pt idx="403">
                        <c:v>37.028679789999998</c:v>
                      </c:pt>
                      <c:pt idx="404">
                        <c:v>37.26567979</c:v>
                      </c:pt>
                      <c:pt idx="405">
                        <c:v>37.502679790000002</c:v>
                      </c:pt>
                      <c:pt idx="406">
                        <c:v>37.739679789999997</c:v>
                      </c:pt>
                      <c:pt idx="407">
                        <c:v>37.976679789999999</c:v>
                      </c:pt>
                      <c:pt idx="408">
                        <c:v>38.21367979</c:v>
                      </c:pt>
                      <c:pt idx="409">
                        <c:v>38.450679790000002</c:v>
                      </c:pt>
                      <c:pt idx="410">
                        <c:v>38.687679789999997</c:v>
                      </c:pt>
                      <c:pt idx="411">
                        <c:v>38.924679789999999</c:v>
                      </c:pt>
                      <c:pt idx="412">
                        <c:v>39.161679790000001</c:v>
                      </c:pt>
                      <c:pt idx="413">
                        <c:v>39.398679790000003</c:v>
                      </c:pt>
                      <c:pt idx="414">
                        <c:v>39.635679789999998</c:v>
                      </c:pt>
                      <c:pt idx="415">
                        <c:v>39.872679789999999</c:v>
                      </c:pt>
                      <c:pt idx="416">
                        <c:v>40.109679790000001</c:v>
                      </c:pt>
                      <c:pt idx="417">
                        <c:v>40.346679790000003</c:v>
                      </c:pt>
                      <c:pt idx="418">
                        <c:v>40.583679789999998</c:v>
                      </c:pt>
                      <c:pt idx="419">
                        <c:v>40.82067979</c:v>
                      </c:pt>
                      <c:pt idx="420">
                        <c:v>41.057679790000002</c:v>
                      </c:pt>
                      <c:pt idx="421">
                        <c:v>41.294679790000004</c:v>
                      </c:pt>
                      <c:pt idx="422">
                        <c:v>41.531679789999998</c:v>
                      </c:pt>
                      <c:pt idx="423">
                        <c:v>41.76867979</c:v>
                      </c:pt>
                      <c:pt idx="424">
                        <c:v>42.005679790000002</c:v>
                      </c:pt>
                      <c:pt idx="425">
                        <c:v>42.242679789999997</c:v>
                      </c:pt>
                      <c:pt idx="426">
                        <c:v>42.479679789999999</c:v>
                      </c:pt>
                      <c:pt idx="427">
                        <c:v>42.716679790000001</c:v>
                      </c:pt>
                      <c:pt idx="428">
                        <c:v>42.953679790000002</c:v>
                      </c:pt>
                      <c:pt idx="429">
                        <c:v>43.190679789999997</c:v>
                      </c:pt>
                      <c:pt idx="430">
                        <c:v>43.427679789999999</c:v>
                      </c:pt>
                      <c:pt idx="431">
                        <c:v>43.664679790000001</c:v>
                      </c:pt>
                      <c:pt idx="432">
                        <c:v>43.901679790000003</c:v>
                      </c:pt>
                      <c:pt idx="433">
                        <c:v>44.138679789999998</c:v>
                      </c:pt>
                      <c:pt idx="434">
                        <c:v>44.37567979</c:v>
                      </c:pt>
                      <c:pt idx="435">
                        <c:v>44.612679790000001</c:v>
                      </c:pt>
                      <c:pt idx="436">
                        <c:v>44.849679790000003</c:v>
                      </c:pt>
                      <c:pt idx="437">
                        <c:v>45.086679789999998</c:v>
                      </c:pt>
                      <c:pt idx="438">
                        <c:v>45.32367979</c:v>
                      </c:pt>
                      <c:pt idx="439">
                        <c:v>45.560679790000002</c:v>
                      </c:pt>
                      <c:pt idx="440">
                        <c:v>45.797679789999997</c:v>
                      </c:pt>
                      <c:pt idx="441">
                        <c:v>46.034679789999998</c:v>
                      </c:pt>
                      <c:pt idx="442">
                        <c:v>46.27167979</c:v>
                      </c:pt>
                      <c:pt idx="443">
                        <c:v>46.508679790000002</c:v>
                      </c:pt>
                      <c:pt idx="444">
                        <c:v>46.745679789999997</c:v>
                      </c:pt>
                      <c:pt idx="445">
                        <c:v>46.982679789999999</c:v>
                      </c:pt>
                      <c:pt idx="446">
                        <c:v>47.219679790000001</c:v>
                      </c:pt>
                      <c:pt idx="447">
                        <c:v>47.456679790000003</c:v>
                      </c:pt>
                      <c:pt idx="448">
                        <c:v>47.693679789999997</c:v>
                      </c:pt>
                      <c:pt idx="449">
                        <c:v>47.930679789999999</c:v>
                      </c:pt>
                      <c:pt idx="450">
                        <c:v>48.167679790000001</c:v>
                      </c:pt>
                      <c:pt idx="451">
                        <c:v>48.404679790000003</c:v>
                      </c:pt>
                      <c:pt idx="452">
                        <c:v>48.641679789999998</c:v>
                      </c:pt>
                      <c:pt idx="453">
                        <c:v>48.87867979</c:v>
                      </c:pt>
                      <c:pt idx="454">
                        <c:v>49.115679790000002</c:v>
                      </c:pt>
                      <c:pt idx="455">
                        <c:v>49.352679790000003</c:v>
                      </c:pt>
                      <c:pt idx="456">
                        <c:v>49.589679789999998</c:v>
                      </c:pt>
                      <c:pt idx="457">
                        <c:v>49.82667979</c:v>
                      </c:pt>
                      <c:pt idx="458">
                        <c:v>50.063679790000002</c:v>
                      </c:pt>
                      <c:pt idx="459">
                        <c:v>50.300679789999997</c:v>
                      </c:pt>
                      <c:pt idx="460">
                        <c:v>50.537679789999999</c:v>
                      </c:pt>
                      <c:pt idx="461">
                        <c:v>50.77467979</c:v>
                      </c:pt>
                      <c:pt idx="462">
                        <c:v>51.011679790000002</c:v>
                      </c:pt>
                      <c:pt idx="463">
                        <c:v>51.248679789999997</c:v>
                      </c:pt>
                      <c:pt idx="464">
                        <c:v>51.485679789999999</c:v>
                      </c:pt>
                      <c:pt idx="465">
                        <c:v>51.722679790000001</c:v>
                      </c:pt>
                      <c:pt idx="466">
                        <c:v>51.959679790000003</c:v>
                      </c:pt>
                      <c:pt idx="467">
                        <c:v>52.196679789999997</c:v>
                      </c:pt>
                      <c:pt idx="468">
                        <c:v>52.433679789999999</c:v>
                      </c:pt>
                      <c:pt idx="469">
                        <c:v>52.670679790000001</c:v>
                      </c:pt>
                      <c:pt idx="470">
                        <c:v>52.907679790000003</c:v>
                      </c:pt>
                      <c:pt idx="471">
                        <c:v>53.144679789999998</c:v>
                      </c:pt>
                      <c:pt idx="472">
                        <c:v>53.38167979</c:v>
                      </c:pt>
                      <c:pt idx="473">
                        <c:v>53.618679790000002</c:v>
                      </c:pt>
                      <c:pt idx="474">
                        <c:v>53.855679790000003</c:v>
                      </c:pt>
                      <c:pt idx="475">
                        <c:v>54.092679789999998</c:v>
                      </c:pt>
                      <c:pt idx="476">
                        <c:v>54.32967979</c:v>
                      </c:pt>
                      <c:pt idx="477">
                        <c:v>54.566679790000002</c:v>
                      </c:pt>
                      <c:pt idx="478">
                        <c:v>54.803679789999997</c:v>
                      </c:pt>
                      <c:pt idx="479">
                        <c:v>55.040679789999999</c:v>
                      </c:pt>
                      <c:pt idx="480">
                        <c:v>55.277679790000001</c:v>
                      </c:pt>
                      <c:pt idx="481">
                        <c:v>55.514679790000002</c:v>
                      </c:pt>
                      <c:pt idx="482">
                        <c:v>55.751679789999997</c:v>
                      </c:pt>
                      <c:pt idx="483">
                        <c:v>55.988679789999999</c:v>
                      </c:pt>
                      <c:pt idx="484">
                        <c:v>56.225679790000001</c:v>
                      </c:pt>
                      <c:pt idx="485">
                        <c:v>56.462679790000003</c:v>
                      </c:pt>
                      <c:pt idx="486">
                        <c:v>56.699679789999998</c:v>
                      </c:pt>
                      <c:pt idx="487">
                        <c:v>56.936679789999999</c:v>
                      </c:pt>
                      <c:pt idx="488">
                        <c:v>57.173679790000001</c:v>
                      </c:pt>
                      <c:pt idx="489">
                        <c:v>57.410679790000003</c:v>
                      </c:pt>
                      <c:pt idx="490">
                        <c:v>57.647679789999998</c:v>
                      </c:pt>
                      <c:pt idx="491">
                        <c:v>57.88467979</c:v>
                      </c:pt>
                      <c:pt idx="492">
                        <c:v>58.121679790000002</c:v>
                      </c:pt>
                      <c:pt idx="493">
                        <c:v>58.358679789999997</c:v>
                      </c:pt>
                      <c:pt idx="494">
                        <c:v>58.595679789999998</c:v>
                      </c:pt>
                      <c:pt idx="495">
                        <c:v>58.83267979</c:v>
                      </c:pt>
                      <c:pt idx="496">
                        <c:v>59.069679790000002</c:v>
                      </c:pt>
                      <c:pt idx="497">
                        <c:v>59.306679789999997</c:v>
                      </c:pt>
                      <c:pt idx="498">
                        <c:v>59.543679789999999</c:v>
                      </c:pt>
                      <c:pt idx="499">
                        <c:v>59.780679790000001</c:v>
                      </c:pt>
                      <c:pt idx="500">
                        <c:v>60.017679790000003</c:v>
                      </c:pt>
                      <c:pt idx="501">
                        <c:v>60.254679789999997</c:v>
                      </c:pt>
                      <c:pt idx="502">
                        <c:v>60.491679789999999</c:v>
                      </c:pt>
                      <c:pt idx="503">
                        <c:v>60.728679790000001</c:v>
                      </c:pt>
                      <c:pt idx="504">
                        <c:v>60.965679790000003</c:v>
                      </c:pt>
                      <c:pt idx="505">
                        <c:v>61.202679789999998</c:v>
                      </c:pt>
                      <c:pt idx="506">
                        <c:v>61.43967979</c:v>
                      </c:pt>
                      <c:pt idx="507">
                        <c:v>61.676679790000001</c:v>
                      </c:pt>
                      <c:pt idx="508">
                        <c:v>61.913679790000003</c:v>
                      </c:pt>
                      <c:pt idx="509">
                        <c:v>62.150679789999998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Sheet2!$T$2:$T$511</c15:sqref>
                        </c15:formulaRef>
                      </c:ext>
                    </c:extLst>
                    <c:numCache>
                      <c:formatCode>General</c:formatCode>
                      <c:ptCount val="510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612.5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984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983.5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965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959.5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974.5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989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970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989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972</c:v>
                      </c:pt>
                      <c:pt idx="100">
                        <c:v>0</c:v>
                      </c:pt>
                      <c:pt idx="101">
                        <c:v>0</c:v>
                      </c:pt>
                      <c:pt idx="102">
                        <c:v>0</c:v>
                      </c:pt>
                      <c:pt idx="103">
                        <c:v>0</c:v>
                      </c:pt>
                      <c:pt idx="104">
                        <c:v>0</c:v>
                      </c:pt>
                      <c:pt idx="105">
                        <c:v>0</c:v>
                      </c:pt>
                      <c:pt idx="106">
                        <c:v>0</c:v>
                      </c:pt>
                      <c:pt idx="107">
                        <c:v>0</c:v>
                      </c:pt>
                      <c:pt idx="108">
                        <c:v>0</c:v>
                      </c:pt>
                      <c:pt idx="109">
                        <c:v>960</c:v>
                      </c:pt>
                      <c:pt idx="110">
                        <c:v>0</c:v>
                      </c:pt>
                      <c:pt idx="111">
                        <c:v>0</c:v>
                      </c:pt>
                      <c:pt idx="112">
                        <c:v>0</c:v>
                      </c:pt>
                      <c:pt idx="113">
                        <c:v>0</c:v>
                      </c:pt>
                      <c:pt idx="114">
                        <c:v>0</c:v>
                      </c:pt>
                      <c:pt idx="115">
                        <c:v>0</c:v>
                      </c:pt>
                      <c:pt idx="116">
                        <c:v>0</c:v>
                      </c:pt>
                      <c:pt idx="117">
                        <c:v>0</c:v>
                      </c:pt>
                      <c:pt idx="118">
                        <c:v>0</c:v>
                      </c:pt>
                      <c:pt idx="119">
                        <c:v>975.5</c:v>
                      </c:pt>
                      <c:pt idx="120">
                        <c:v>0</c:v>
                      </c:pt>
                      <c:pt idx="121">
                        <c:v>0</c:v>
                      </c:pt>
                      <c:pt idx="122">
                        <c:v>0</c:v>
                      </c:pt>
                      <c:pt idx="123">
                        <c:v>0</c:v>
                      </c:pt>
                      <c:pt idx="124">
                        <c:v>0</c:v>
                      </c:pt>
                      <c:pt idx="125">
                        <c:v>0</c:v>
                      </c:pt>
                      <c:pt idx="126">
                        <c:v>0</c:v>
                      </c:pt>
                      <c:pt idx="127">
                        <c:v>0</c:v>
                      </c:pt>
                      <c:pt idx="128">
                        <c:v>0</c:v>
                      </c:pt>
                      <c:pt idx="129">
                        <c:v>977</c:v>
                      </c:pt>
                      <c:pt idx="130">
                        <c:v>0</c:v>
                      </c:pt>
                      <c:pt idx="131">
                        <c:v>0</c:v>
                      </c:pt>
                      <c:pt idx="132">
                        <c:v>0</c:v>
                      </c:pt>
                      <c:pt idx="133">
                        <c:v>0</c:v>
                      </c:pt>
                      <c:pt idx="134">
                        <c:v>0</c:v>
                      </c:pt>
                      <c:pt idx="135">
                        <c:v>0</c:v>
                      </c:pt>
                      <c:pt idx="136">
                        <c:v>0</c:v>
                      </c:pt>
                      <c:pt idx="137">
                        <c:v>0</c:v>
                      </c:pt>
                      <c:pt idx="138">
                        <c:v>0</c:v>
                      </c:pt>
                      <c:pt idx="139">
                        <c:v>953</c:v>
                      </c:pt>
                      <c:pt idx="140">
                        <c:v>0</c:v>
                      </c:pt>
                      <c:pt idx="141">
                        <c:v>0</c:v>
                      </c:pt>
                      <c:pt idx="142">
                        <c:v>0</c:v>
                      </c:pt>
                      <c:pt idx="143">
                        <c:v>0</c:v>
                      </c:pt>
                      <c:pt idx="144">
                        <c:v>0</c:v>
                      </c:pt>
                      <c:pt idx="145">
                        <c:v>0</c:v>
                      </c:pt>
                      <c:pt idx="146">
                        <c:v>0</c:v>
                      </c:pt>
                      <c:pt idx="147">
                        <c:v>0</c:v>
                      </c:pt>
                      <c:pt idx="148">
                        <c:v>0</c:v>
                      </c:pt>
                      <c:pt idx="149">
                        <c:v>976</c:v>
                      </c:pt>
                      <c:pt idx="150">
                        <c:v>0</c:v>
                      </c:pt>
                      <c:pt idx="151">
                        <c:v>0</c:v>
                      </c:pt>
                      <c:pt idx="152">
                        <c:v>0</c:v>
                      </c:pt>
                      <c:pt idx="153">
                        <c:v>0</c:v>
                      </c:pt>
                      <c:pt idx="154">
                        <c:v>0</c:v>
                      </c:pt>
                      <c:pt idx="155">
                        <c:v>0</c:v>
                      </c:pt>
                      <c:pt idx="156">
                        <c:v>0</c:v>
                      </c:pt>
                      <c:pt idx="157">
                        <c:v>0</c:v>
                      </c:pt>
                      <c:pt idx="158">
                        <c:v>0</c:v>
                      </c:pt>
                      <c:pt idx="159">
                        <c:v>966.5</c:v>
                      </c:pt>
                      <c:pt idx="160">
                        <c:v>0</c:v>
                      </c:pt>
                      <c:pt idx="161">
                        <c:v>0</c:v>
                      </c:pt>
                      <c:pt idx="162">
                        <c:v>0</c:v>
                      </c:pt>
                      <c:pt idx="163">
                        <c:v>0</c:v>
                      </c:pt>
                      <c:pt idx="164">
                        <c:v>0</c:v>
                      </c:pt>
                      <c:pt idx="165">
                        <c:v>0</c:v>
                      </c:pt>
                      <c:pt idx="166">
                        <c:v>0</c:v>
                      </c:pt>
                      <c:pt idx="167">
                        <c:v>0</c:v>
                      </c:pt>
                      <c:pt idx="168">
                        <c:v>0</c:v>
                      </c:pt>
                      <c:pt idx="169">
                        <c:v>977</c:v>
                      </c:pt>
                      <c:pt idx="170">
                        <c:v>0</c:v>
                      </c:pt>
                      <c:pt idx="171">
                        <c:v>0</c:v>
                      </c:pt>
                      <c:pt idx="172">
                        <c:v>0</c:v>
                      </c:pt>
                      <c:pt idx="173">
                        <c:v>0</c:v>
                      </c:pt>
                      <c:pt idx="174">
                        <c:v>0</c:v>
                      </c:pt>
                      <c:pt idx="175">
                        <c:v>0</c:v>
                      </c:pt>
                      <c:pt idx="176">
                        <c:v>0</c:v>
                      </c:pt>
                      <c:pt idx="177">
                        <c:v>0</c:v>
                      </c:pt>
                      <c:pt idx="178">
                        <c:v>0</c:v>
                      </c:pt>
                      <c:pt idx="179">
                        <c:v>955</c:v>
                      </c:pt>
                      <c:pt idx="180">
                        <c:v>0</c:v>
                      </c:pt>
                      <c:pt idx="181">
                        <c:v>0</c:v>
                      </c:pt>
                      <c:pt idx="182">
                        <c:v>0</c:v>
                      </c:pt>
                      <c:pt idx="183">
                        <c:v>0</c:v>
                      </c:pt>
                      <c:pt idx="184">
                        <c:v>0</c:v>
                      </c:pt>
                      <c:pt idx="185">
                        <c:v>0</c:v>
                      </c:pt>
                      <c:pt idx="186">
                        <c:v>0</c:v>
                      </c:pt>
                      <c:pt idx="187">
                        <c:v>0</c:v>
                      </c:pt>
                      <c:pt idx="188">
                        <c:v>0</c:v>
                      </c:pt>
                      <c:pt idx="189">
                        <c:v>958</c:v>
                      </c:pt>
                      <c:pt idx="190">
                        <c:v>0</c:v>
                      </c:pt>
                      <c:pt idx="191">
                        <c:v>0</c:v>
                      </c:pt>
                      <c:pt idx="192">
                        <c:v>0</c:v>
                      </c:pt>
                      <c:pt idx="193">
                        <c:v>0</c:v>
                      </c:pt>
                      <c:pt idx="194">
                        <c:v>0</c:v>
                      </c:pt>
                      <c:pt idx="195">
                        <c:v>0</c:v>
                      </c:pt>
                      <c:pt idx="196">
                        <c:v>0</c:v>
                      </c:pt>
                      <c:pt idx="197">
                        <c:v>0</c:v>
                      </c:pt>
                      <c:pt idx="198">
                        <c:v>0</c:v>
                      </c:pt>
                      <c:pt idx="199">
                        <c:v>957</c:v>
                      </c:pt>
                      <c:pt idx="200">
                        <c:v>0</c:v>
                      </c:pt>
                      <c:pt idx="201">
                        <c:v>0</c:v>
                      </c:pt>
                      <c:pt idx="202">
                        <c:v>0</c:v>
                      </c:pt>
                      <c:pt idx="203">
                        <c:v>0</c:v>
                      </c:pt>
                      <c:pt idx="204">
                        <c:v>0</c:v>
                      </c:pt>
                      <c:pt idx="205">
                        <c:v>0</c:v>
                      </c:pt>
                      <c:pt idx="206">
                        <c:v>0</c:v>
                      </c:pt>
                      <c:pt idx="207">
                        <c:v>0</c:v>
                      </c:pt>
                      <c:pt idx="208">
                        <c:v>0</c:v>
                      </c:pt>
                      <c:pt idx="209">
                        <c:v>966</c:v>
                      </c:pt>
                      <c:pt idx="210">
                        <c:v>0</c:v>
                      </c:pt>
                      <c:pt idx="211">
                        <c:v>0</c:v>
                      </c:pt>
                      <c:pt idx="212">
                        <c:v>0</c:v>
                      </c:pt>
                      <c:pt idx="213">
                        <c:v>0</c:v>
                      </c:pt>
                      <c:pt idx="214">
                        <c:v>0</c:v>
                      </c:pt>
                      <c:pt idx="215">
                        <c:v>0</c:v>
                      </c:pt>
                      <c:pt idx="216">
                        <c:v>0</c:v>
                      </c:pt>
                      <c:pt idx="217">
                        <c:v>0</c:v>
                      </c:pt>
                      <c:pt idx="218">
                        <c:v>0</c:v>
                      </c:pt>
                      <c:pt idx="219">
                        <c:v>954</c:v>
                      </c:pt>
                      <c:pt idx="220">
                        <c:v>0</c:v>
                      </c:pt>
                      <c:pt idx="221">
                        <c:v>0</c:v>
                      </c:pt>
                      <c:pt idx="222">
                        <c:v>0</c:v>
                      </c:pt>
                      <c:pt idx="223">
                        <c:v>0</c:v>
                      </c:pt>
                      <c:pt idx="224">
                        <c:v>0</c:v>
                      </c:pt>
                      <c:pt idx="225">
                        <c:v>0</c:v>
                      </c:pt>
                      <c:pt idx="226">
                        <c:v>0</c:v>
                      </c:pt>
                      <c:pt idx="227">
                        <c:v>0</c:v>
                      </c:pt>
                      <c:pt idx="228">
                        <c:v>0</c:v>
                      </c:pt>
                      <c:pt idx="229">
                        <c:v>971.5</c:v>
                      </c:pt>
                      <c:pt idx="230">
                        <c:v>0</c:v>
                      </c:pt>
                      <c:pt idx="231">
                        <c:v>0</c:v>
                      </c:pt>
                      <c:pt idx="232">
                        <c:v>0</c:v>
                      </c:pt>
                      <c:pt idx="233">
                        <c:v>0</c:v>
                      </c:pt>
                      <c:pt idx="234">
                        <c:v>0</c:v>
                      </c:pt>
                      <c:pt idx="235">
                        <c:v>0</c:v>
                      </c:pt>
                      <c:pt idx="236">
                        <c:v>0</c:v>
                      </c:pt>
                      <c:pt idx="237">
                        <c:v>0</c:v>
                      </c:pt>
                      <c:pt idx="238">
                        <c:v>0</c:v>
                      </c:pt>
                      <c:pt idx="239">
                        <c:v>949.5</c:v>
                      </c:pt>
                      <c:pt idx="240">
                        <c:v>0</c:v>
                      </c:pt>
                      <c:pt idx="241">
                        <c:v>0</c:v>
                      </c:pt>
                      <c:pt idx="242">
                        <c:v>0</c:v>
                      </c:pt>
                      <c:pt idx="243">
                        <c:v>0</c:v>
                      </c:pt>
                      <c:pt idx="244">
                        <c:v>0</c:v>
                      </c:pt>
                      <c:pt idx="245">
                        <c:v>0</c:v>
                      </c:pt>
                      <c:pt idx="246">
                        <c:v>0</c:v>
                      </c:pt>
                      <c:pt idx="247">
                        <c:v>0</c:v>
                      </c:pt>
                      <c:pt idx="248">
                        <c:v>0</c:v>
                      </c:pt>
                      <c:pt idx="249">
                        <c:v>940.5</c:v>
                      </c:pt>
                      <c:pt idx="250">
                        <c:v>0</c:v>
                      </c:pt>
                      <c:pt idx="251">
                        <c:v>0</c:v>
                      </c:pt>
                      <c:pt idx="252">
                        <c:v>0</c:v>
                      </c:pt>
                      <c:pt idx="253">
                        <c:v>0</c:v>
                      </c:pt>
                      <c:pt idx="254">
                        <c:v>0</c:v>
                      </c:pt>
                      <c:pt idx="255">
                        <c:v>0</c:v>
                      </c:pt>
                      <c:pt idx="256">
                        <c:v>0</c:v>
                      </c:pt>
                      <c:pt idx="257">
                        <c:v>0</c:v>
                      </c:pt>
                      <c:pt idx="258">
                        <c:v>0</c:v>
                      </c:pt>
                      <c:pt idx="259">
                        <c:v>893</c:v>
                      </c:pt>
                      <c:pt idx="260">
                        <c:v>0</c:v>
                      </c:pt>
                      <c:pt idx="261">
                        <c:v>0</c:v>
                      </c:pt>
                      <c:pt idx="262">
                        <c:v>0</c:v>
                      </c:pt>
                      <c:pt idx="263">
                        <c:v>0</c:v>
                      </c:pt>
                      <c:pt idx="264">
                        <c:v>0</c:v>
                      </c:pt>
                      <c:pt idx="265">
                        <c:v>0</c:v>
                      </c:pt>
                      <c:pt idx="266">
                        <c:v>0</c:v>
                      </c:pt>
                      <c:pt idx="267">
                        <c:v>0</c:v>
                      </c:pt>
                      <c:pt idx="268">
                        <c:v>0</c:v>
                      </c:pt>
                      <c:pt idx="269">
                        <c:v>872</c:v>
                      </c:pt>
                      <c:pt idx="270">
                        <c:v>0</c:v>
                      </c:pt>
                      <c:pt idx="271">
                        <c:v>0</c:v>
                      </c:pt>
                      <c:pt idx="272">
                        <c:v>0</c:v>
                      </c:pt>
                      <c:pt idx="273">
                        <c:v>0</c:v>
                      </c:pt>
                      <c:pt idx="274">
                        <c:v>0</c:v>
                      </c:pt>
                      <c:pt idx="275">
                        <c:v>0</c:v>
                      </c:pt>
                      <c:pt idx="276">
                        <c:v>0</c:v>
                      </c:pt>
                      <c:pt idx="277">
                        <c:v>0</c:v>
                      </c:pt>
                      <c:pt idx="278">
                        <c:v>0</c:v>
                      </c:pt>
                      <c:pt idx="279">
                        <c:v>854.5</c:v>
                      </c:pt>
                      <c:pt idx="280">
                        <c:v>0</c:v>
                      </c:pt>
                      <c:pt idx="281">
                        <c:v>0</c:v>
                      </c:pt>
                      <c:pt idx="282">
                        <c:v>0</c:v>
                      </c:pt>
                      <c:pt idx="283">
                        <c:v>0</c:v>
                      </c:pt>
                      <c:pt idx="284">
                        <c:v>0</c:v>
                      </c:pt>
                      <c:pt idx="285">
                        <c:v>0</c:v>
                      </c:pt>
                      <c:pt idx="286">
                        <c:v>0</c:v>
                      </c:pt>
                      <c:pt idx="287">
                        <c:v>0</c:v>
                      </c:pt>
                      <c:pt idx="288">
                        <c:v>0</c:v>
                      </c:pt>
                      <c:pt idx="289">
                        <c:v>870</c:v>
                      </c:pt>
                      <c:pt idx="290">
                        <c:v>0</c:v>
                      </c:pt>
                      <c:pt idx="291">
                        <c:v>0</c:v>
                      </c:pt>
                      <c:pt idx="292">
                        <c:v>0</c:v>
                      </c:pt>
                      <c:pt idx="293">
                        <c:v>0</c:v>
                      </c:pt>
                      <c:pt idx="294">
                        <c:v>0</c:v>
                      </c:pt>
                      <c:pt idx="295">
                        <c:v>0</c:v>
                      </c:pt>
                      <c:pt idx="296">
                        <c:v>0</c:v>
                      </c:pt>
                      <c:pt idx="297">
                        <c:v>0</c:v>
                      </c:pt>
                      <c:pt idx="298">
                        <c:v>0</c:v>
                      </c:pt>
                      <c:pt idx="299">
                        <c:v>871.5</c:v>
                      </c:pt>
                      <c:pt idx="300">
                        <c:v>0</c:v>
                      </c:pt>
                      <c:pt idx="301">
                        <c:v>0</c:v>
                      </c:pt>
                      <c:pt idx="302">
                        <c:v>0</c:v>
                      </c:pt>
                      <c:pt idx="303">
                        <c:v>0</c:v>
                      </c:pt>
                      <c:pt idx="304">
                        <c:v>0</c:v>
                      </c:pt>
                      <c:pt idx="305">
                        <c:v>0</c:v>
                      </c:pt>
                      <c:pt idx="306">
                        <c:v>0</c:v>
                      </c:pt>
                      <c:pt idx="307">
                        <c:v>0</c:v>
                      </c:pt>
                      <c:pt idx="308">
                        <c:v>0</c:v>
                      </c:pt>
                      <c:pt idx="309">
                        <c:v>887</c:v>
                      </c:pt>
                      <c:pt idx="310">
                        <c:v>0</c:v>
                      </c:pt>
                      <c:pt idx="311">
                        <c:v>0</c:v>
                      </c:pt>
                      <c:pt idx="312">
                        <c:v>0</c:v>
                      </c:pt>
                      <c:pt idx="313">
                        <c:v>0</c:v>
                      </c:pt>
                      <c:pt idx="314">
                        <c:v>0</c:v>
                      </c:pt>
                      <c:pt idx="315">
                        <c:v>0</c:v>
                      </c:pt>
                      <c:pt idx="316">
                        <c:v>0</c:v>
                      </c:pt>
                      <c:pt idx="317">
                        <c:v>0</c:v>
                      </c:pt>
                      <c:pt idx="318">
                        <c:v>0</c:v>
                      </c:pt>
                      <c:pt idx="319">
                        <c:v>887</c:v>
                      </c:pt>
                      <c:pt idx="320">
                        <c:v>0</c:v>
                      </c:pt>
                      <c:pt idx="321">
                        <c:v>0</c:v>
                      </c:pt>
                      <c:pt idx="322">
                        <c:v>0</c:v>
                      </c:pt>
                      <c:pt idx="323">
                        <c:v>0</c:v>
                      </c:pt>
                      <c:pt idx="324">
                        <c:v>0</c:v>
                      </c:pt>
                      <c:pt idx="325">
                        <c:v>0</c:v>
                      </c:pt>
                      <c:pt idx="326">
                        <c:v>0</c:v>
                      </c:pt>
                      <c:pt idx="327">
                        <c:v>0</c:v>
                      </c:pt>
                      <c:pt idx="328">
                        <c:v>0</c:v>
                      </c:pt>
                      <c:pt idx="329">
                        <c:v>891.5</c:v>
                      </c:pt>
                      <c:pt idx="330">
                        <c:v>0</c:v>
                      </c:pt>
                      <c:pt idx="331">
                        <c:v>0</c:v>
                      </c:pt>
                      <c:pt idx="332">
                        <c:v>0</c:v>
                      </c:pt>
                      <c:pt idx="333">
                        <c:v>0</c:v>
                      </c:pt>
                      <c:pt idx="334">
                        <c:v>0</c:v>
                      </c:pt>
                      <c:pt idx="335">
                        <c:v>0</c:v>
                      </c:pt>
                      <c:pt idx="336">
                        <c:v>0</c:v>
                      </c:pt>
                      <c:pt idx="337">
                        <c:v>0</c:v>
                      </c:pt>
                      <c:pt idx="338">
                        <c:v>0</c:v>
                      </c:pt>
                      <c:pt idx="339">
                        <c:v>885</c:v>
                      </c:pt>
                      <c:pt idx="340">
                        <c:v>0</c:v>
                      </c:pt>
                      <c:pt idx="341">
                        <c:v>0</c:v>
                      </c:pt>
                      <c:pt idx="342">
                        <c:v>0</c:v>
                      </c:pt>
                      <c:pt idx="343">
                        <c:v>0</c:v>
                      </c:pt>
                      <c:pt idx="344">
                        <c:v>0</c:v>
                      </c:pt>
                      <c:pt idx="345">
                        <c:v>0</c:v>
                      </c:pt>
                      <c:pt idx="346">
                        <c:v>0</c:v>
                      </c:pt>
                      <c:pt idx="347">
                        <c:v>0</c:v>
                      </c:pt>
                      <c:pt idx="348">
                        <c:v>0</c:v>
                      </c:pt>
                      <c:pt idx="349">
                        <c:v>906</c:v>
                      </c:pt>
                      <c:pt idx="350">
                        <c:v>0</c:v>
                      </c:pt>
                      <c:pt idx="351">
                        <c:v>0</c:v>
                      </c:pt>
                      <c:pt idx="352">
                        <c:v>0</c:v>
                      </c:pt>
                      <c:pt idx="353">
                        <c:v>0</c:v>
                      </c:pt>
                      <c:pt idx="354">
                        <c:v>0</c:v>
                      </c:pt>
                      <c:pt idx="355">
                        <c:v>0</c:v>
                      </c:pt>
                      <c:pt idx="356">
                        <c:v>0</c:v>
                      </c:pt>
                      <c:pt idx="357">
                        <c:v>0</c:v>
                      </c:pt>
                      <c:pt idx="358">
                        <c:v>0</c:v>
                      </c:pt>
                      <c:pt idx="359">
                        <c:v>881.5</c:v>
                      </c:pt>
                      <c:pt idx="360">
                        <c:v>0</c:v>
                      </c:pt>
                      <c:pt idx="361">
                        <c:v>0</c:v>
                      </c:pt>
                      <c:pt idx="362">
                        <c:v>0</c:v>
                      </c:pt>
                      <c:pt idx="363">
                        <c:v>0</c:v>
                      </c:pt>
                      <c:pt idx="364">
                        <c:v>0</c:v>
                      </c:pt>
                      <c:pt idx="365">
                        <c:v>0</c:v>
                      </c:pt>
                      <c:pt idx="366">
                        <c:v>0</c:v>
                      </c:pt>
                      <c:pt idx="367">
                        <c:v>0</c:v>
                      </c:pt>
                      <c:pt idx="368">
                        <c:v>0</c:v>
                      </c:pt>
                      <c:pt idx="369">
                        <c:v>895</c:v>
                      </c:pt>
                      <c:pt idx="370">
                        <c:v>0</c:v>
                      </c:pt>
                      <c:pt idx="371">
                        <c:v>0</c:v>
                      </c:pt>
                      <c:pt idx="372">
                        <c:v>0</c:v>
                      </c:pt>
                      <c:pt idx="373">
                        <c:v>0</c:v>
                      </c:pt>
                      <c:pt idx="374">
                        <c:v>0</c:v>
                      </c:pt>
                      <c:pt idx="375">
                        <c:v>0</c:v>
                      </c:pt>
                      <c:pt idx="376">
                        <c:v>0</c:v>
                      </c:pt>
                      <c:pt idx="377">
                        <c:v>0</c:v>
                      </c:pt>
                      <c:pt idx="378">
                        <c:v>0</c:v>
                      </c:pt>
                      <c:pt idx="379">
                        <c:v>893.5</c:v>
                      </c:pt>
                      <c:pt idx="380">
                        <c:v>0</c:v>
                      </c:pt>
                      <c:pt idx="381">
                        <c:v>0</c:v>
                      </c:pt>
                      <c:pt idx="382">
                        <c:v>0</c:v>
                      </c:pt>
                      <c:pt idx="383">
                        <c:v>0</c:v>
                      </c:pt>
                      <c:pt idx="384">
                        <c:v>0</c:v>
                      </c:pt>
                      <c:pt idx="385">
                        <c:v>0</c:v>
                      </c:pt>
                      <c:pt idx="386">
                        <c:v>0</c:v>
                      </c:pt>
                      <c:pt idx="387">
                        <c:v>0</c:v>
                      </c:pt>
                      <c:pt idx="388">
                        <c:v>0</c:v>
                      </c:pt>
                      <c:pt idx="389">
                        <c:v>886.5</c:v>
                      </c:pt>
                      <c:pt idx="390">
                        <c:v>0</c:v>
                      </c:pt>
                      <c:pt idx="391">
                        <c:v>0</c:v>
                      </c:pt>
                      <c:pt idx="392">
                        <c:v>0</c:v>
                      </c:pt>
                      <c:pt idx="393">
                        <c:v>0</c:v>
                      </c:pt>
                      <c:pt idx="394">
                        <c:v>0</c:v>
                      </c:pt>
                      <c:pt idx="395">
                        <c:v>0</c:v>
                      </c:pt>
                      <c:pt idx="396">
                        <c:v>0</c:v>
                      </c:pt>
                      <c:pt idx="397">
                        <c:v>0</c:v>
                      </c:pt>
                      <c:pt idx="398">
                        <c:v>0</c:v>
                      </c:pt>
                      <c:pt idx="399">
                        <c:v>887</c:v>
                      </c:pt>
                      <c:pt idx="400">
                        <c:v>0</c:v>
                      </c:pt>
                      <c:pt idx="401">
                        <c:v>0</c:v>
                      </c:pt>
                      <c:pt idx="402">
                        <c:v>0</c:v>
                      </c:pt>
                      <c:pt idx="403">
                        <c:v>0</c:v>
                      </c:pt>
                      <c:pt idx="404">
                        <c:v>0</c:v>
                      </c:pt>
                      <c:pt idx="405">
                        <c:v>0</c:v>
                      </c:pt>
                      <c:pt idx="406">
                        <c:v>0</c:v>
                      </c:pt>
                      <c:pt idx="407">
                        <c:v>0</c:v>
                      </c:pt>
                      <c:pt idx="408">
                        <c:v>0</c:v>
                      </c:pt>
                      <c:pt idx="409">
                        <c:v>905</c:v>
                      </c:pt>
                      <c:pt idx="410">
                        <c:v>0</c:v>
                      </c:pt>
                      <c:pt idx="411">
                        <c:v>0</c:v>
                      </c:pt>
                      <c:pt idx="412">
                        <c:v>0</c:v>
                      </c:pt>
                      <c:pt idx="413">
                        <c:v>0</c:v>
                      </c:pt>
                      <c:pt idx="414">
                        <c:v>0</c:v>
                      </c:pt>
                      <c:pt idx="415">
                        <c:v>0</c:v>
                      </c:pt>
                      <c:pt idx="416">
                        <c:v>0</c:v>
                      </c:pt>
                      <c:pt idx="417">
                        <c:v>0</c:v>
                      </c:pt>
                      <c:pt idx="418">
                        <c:v>0</c:v>
                      </c:pt>
                      <c:pt idx="419">
                        <c:v>877</c:v>
                      </c:pt>
                      <c:pt idx="420">
                        <c:v>0</c:v>
                      </c:pt>
                      <c:pt idx="421">
                        <c:v>0</c:v>
                      </c:pt>
                      <c:pt idx="422">
                        <c:v>0</c:v>
                      </c:pt>
                      <c:pt idx="423">
                        <c:v>0</c:v>
                      </c:pt>
                      <c:pt idx="424">
                        <c:v>0</c:v>
                      </c:pt>
                      <c:pt idx="425">
                        <c:v>0</c:v>
                      </c:pt>
                      <c:pt idx="426">
                        <c:v>0</c:v>
                      </c:pt>
                      <c:pt idx="427">
                        <c:v>0</c:v>
                      </c:pt>
                      <c:pt idx="428">
                        <c:v>0</c:v>
                      </c:pt>
                      <c:pt idx="429">
                        <c:v>901.5</c:v>
                      </c:pt>
                      <c:pt idx="430">
                        <c:v>0</c:v>
                      </c:pt>
                      <c:pt idx="431">
                        <c:v>0</c:v>
                      </c:pt>
                      <c:pt idx="432">
                        <c:v>0</c:v>
                      </c:pt>
                      <c:pt idx="433">
                        <c:v>0</c:v>
                      </c:pt>
                      <c:pt idx="434">
                        <c:v>0</c:v>
                      </c:pt>
                      <c:pt idx="435">
                        <c:v>0</c:v>
                      </c:pt>
                      <c:pt idx="436">
                        <c:v>0</c:v>
                      </c:pt>
                      <c:pt idx="437">
                        <c:v>0</c:v>
                      </c:pt>
                      <c:pt idx="438">
                        <c:v>0</c:v>
                      </c:pt>
                      <c:pt idx="439">
                        <c:v>899.5</c:v>
                      </c:pt>
                      <c:pt idx="440">
                        <c:v>0</c:v>
                      </c:pt>
                      <c:pt idx="441">
                        <c:v>0</c:v>
                      </c:pt>
                      <c:pt idx="442">
                        <c:v>0</c:v>
                      </c:pt>
                      <c:pt idx="443">
                        <c:v>0</c:v>
                      </c:pt>
                      <c:pt idx="444">
                        <c:v>0</c:v>
                      </c:pt>
                      <c:pt idx="445">
                        <c:v>0</c:v>
                      </c:pt>
                      <c:pt idx="446">
                        <c:v>0</c:v>
                      </c:pt>
                      <c:pt idx="447">
                        <c:v>0</c:v>
                      </c:pt>
                      <c:pt idx="448">
                        <c:v>0</c:v>
                      </c:pt>
                      <c:pt idx="449">
                        <c:v>881.5</c:v>
                      </c:pt>
                      <c:pt idx="450">
                        <c:v>0</c:v>
                      </c:pt>
                      <c:pt idx="451">
                        <c:v>0</c:v>
                      </c:pt>
                      <c:pt idx="452">
                        <c:v>0</c:v>
                      </c:pt>
                      <c:pt idx="453">
                        <c:v>0</c:v>
                      </c:pt>
                      <c:pt idx="454">
                        <c:v>0</c:v>
                      </c:pt>
                      <c:pt idx="455">
                        <c:v>0</c:v>
                      </c:pt>
                      <c:pt idx="456">
                        <c:v>0</c:v>
                      </c:pt>
                      <c:pt idx="457">
                        <c:v>0</c:v>
                      </c:pt>
                      <c:pt idx="458">
                        <c:v>0</c:v>
                      </c:pt>
                      <c:pt idx="459">
                        <c:v>898.5</c:v>
                      </c:pt>
                      <c:pt idx="460">
                        <c:v>0</c:v>
                      </c:pt>
                      <c:pt idx="461">
                        <c:v>0</c:v>
                      </c:pt>
                      <c:pt idx="462">
                        <c:v>0</c:v>
                      </c:pt>
                      <c:pt idx="463">
                        <c:v>0</c:v>
                      </c:pt>
                      <c:pt idx="464">
                        <c:v>0</c:v>
                      </c:pt>
                      <c:pt idx="465">
                        <c:v>0</c:v>
                      </c:pt>
                      <c:pt idx="466">
                        <c:v>0</c:v>
                      </c:pt>
                      <c:pt idx="467">
                        <c:v>0</c:v>
                      </c:pt>
                      <c:pt idx="468">
                        <c:v>0</c:v>
                      </c:pt>
                      <c:pt idx="469">
                        <c:v>903</c:v>
                      </c:pt>
                      <c:pt idx="470">
                        <c:v>0</c:v>
                      </c:pt>
                      <c:pt idx="471">
                        <c:v>0</c:v>
                      </c:pt>
                      <c:pt idx="472">
                        <c:v>0</c:v>
                      </c:pt>
                      <c:pt idx="473">
                        <c:v>0</c:v>
                      </c:pt>
                      <c:pt idx="474">
                        <c:v>0</c:v>
                      </c:pt>
                      <c:pt idx="475">
                        <c:v>0</c:v>
                      </c:pt>
                      <c:pt idx="476">
                        <c:v>0</c:v>
                      </c:pt>
                      <c:pt idx="477">
                        <c:v>0</c:v>
                      </c:pt>
                      <c:pt idx="478">
                        <c:v>0</c:v>
                      </c:pt>
                      <c:pt idx="479">
                        <c:v>888</c:v>
                      </c:pt>
                      <c:pt idx="480">
                        <c:v>0</c:v>
                      </c:pt>
                      <c:pt idx="481">
                        <c:v>0</c:v>
                      </c:pt>
                      <c:pt idx="482">
                        <c:v>0</c:v>
                      </c:pt>
                      <c:pt idx="483">
                        <c:v>0</c:v>
                      </c:pt>
                      <c:pt idx="484">
                        <c:v>0</c:v>
                      </c:pt>
                      <c:pt idx="485">
                        <c:v>0</c:v>
                      </c:pt>
                      <c:pt idx="486">
                        <c:v>0</c:v>
                      </c:pt>
                      <c:pt idx="487">
                        <c:v>0</c:v>
                      </c:pt>
                      <c:pt idx="488">
                        <c:v>0</c:v>
                      </c:pt>
                      <c:pt idx="489">
                        <c:v>932.5</c:v>
                      </c:pt>
                      <c:pt idx="490">
                        <c:v>0</c:v>
                      </c:pt>
                      <c:pt idx="491">
                        <c:v>0</c:v>
                      </c:pt>
                      <c:pt idx="492">
                        <c:v>0</c:v>
                      </c:pt>
                      <c:pt idx="493">
                        <c:v>0</c:v>
                      </c:pt>
                      <c:pt idx="494">
                        <c:v>0</c:v>
                      </c:pt>
                      <c:pt idx="495">
                        <c:v>0</c:v>
                      </c:pt>
                      <c:pt idx="496">
                        <c:v>0</c:v>
                      </c:pt>
                      <c:pt idx="497">
                        <c:v>0</c:v>
                      </c:pt>
                      <c:pt idx="498">
                        <c:v>0</c:v>
                      </c:pt>
                      <c:pt idx="499">
                        <c:v>812</c:v>
                      </c:pt>
                      <c:pt idx="500">
                        <c:v>0</c:v>
                      </c:pt>
                      <c:pt idx="501">
                        <c:v>0</c:v>
                      </c:pt>
                      <c:pt idx="502">
                        <c:v>0</c:v>
                      </c:pt>
                      <c:pt idx="503">
                        <c:v>0</c:v>
                      </c:pt>
                      <c:pt idx="504">
                        <c:v>0</c:v>
                      </c:pt>
                      <c:pt idx="505">
                        <c:v>0</c:v>
                      </c:pt>
                      <c:pt idx="506">
                        <c:v>0</c:v>
                      </c:pt>
                      <c:pt idx="507">
                        <c:v>0</c:v>
                      </c:pt>
                      <c:pt idx="508">
                        <c:v>0</c:v>
                      </c:pt>
                      <c:pt idx="509">
                        <c:v>85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745C-4B86-8184-C66667002222}"/>
                  </c:ext>
                </c:extLst>
              </c15:ser>
            </c15:filteredScatterSeries>
          </c:ext>
        </c:extLst>
      </c:scatterChart>
      <c:valAx>
        <c:axId val="569568456"/>
        <c:scaling>
          <c:orientation val="minMax"/>
          <c:max val="60"/>
          <c:min val="-6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i="1">
                    <a:latin typeface="Arial" panose="020B0604020202020204" pitchFamily="34" charset="0"/>
                    <a:cs typeface="Arial" panose="020B0604020202020204" pitchFamily="34" charset="0"/>
                  </a:rPr>
                  <a:t>z</a:t>
                </a:r>
                <a:r>
                  <a:rPr lang="en-US">
                    <a:latin typeface="Arial" panose="020B0604020202020204" pitchFamily="34" charset="0"/>
                    <a:cs typeface="Arial" panose="020B0604020202020204" pitchFamily="34" charset="0"/>
                  </a:rPr>
                  <a:t> (Å) </a:t>
                </a:r>
              </a:p>
            </c:rich>
          </c:tx>
          <c:layout>
            <c:manualLayout>
              <c:xMode val="edge"/>
              <c:yMode val="edge"/>
              <c:x val="0.5083933116757352"/>
              <c:y val="0.882590551181102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69567472"/>
        <c:crosses val="autoZero"/>
        <c:crossBetween val="midCat"/>
        <c:majorUnit val="30"/>
        <c:minorUnit val="15"/>
      </c:valAx>
      <c:valAx>
        <c:axId val="569567472"/>
        <c:scaling>
          <c:orientation val="minMax"/>
          <c:max val="0.30000000000000004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l-GR" i="1">
                    <a:latin typeface="Calibri" panose="020F0502020204030204" pitchFamily="34" charset="0"/>
                    <a:cs typeface="Calibri" panose="020F0502020204030204" pitchFamily="34" charset="0"/>
                  </a:rPr>
                  <a:t>ρ</a:t>
                </a:r>
                <a:r>
                  <a:rPr lang="en-GB">
                    <a:latin typeface="Calibri" panose="020F0502020204030204" pitchFamily="34" charset="0"/>
                    <a:cs typeface="Calibri" panose="020F0502020204030204" pitchFamily="34" charset="0"/>
                  </a:rPr>
                  <a:t>(z), </a:t>
                </a:r>
                <a:r>
                  <a:rPr lang="en-GB">
                    <a:latin typeface="Arial" panose="020B0604020202020204" pitchFamily="34" charset="0"/>
                    <a:cs typeface="Arial" panose="020B0604020202020204" pitchFamily="34" charset="0"/>
                  </a:rPr>
                  <a:t>Å</a:t>
                </a:r>
                <a:r>
                  <a:rPr lang="en-GB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-3</a:t>
                </a:r>
                <a:endParaRPr lang="en-GB" baseline="30000"/>
              </a:p>
            </c:rich>
          </c:tx>
          <c:layout>
            <c:manualLayout>
              <c:xMode val="edge"/>
              <c:yMode val="edge"/>
              <c:x val="1.7553184488011745E-2"/>
              <c:y val="0.3373335719398711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69568456"/>
        <c:crossesAt val="-120"/>
        <c:crossBetween val="midCat"/>
        <c:majorUnit val="0.1"/>
        <c:minorUnit val="5.000000000000001E-2"/>
      </c:valAx>
      <c:valAx>
        <c:axId val="905568784"/>
        <c:scaling>
          <c:orientation val="minMax"/>
          <c:max val="1200"/>
          <c:min val="60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905570096"/>
        <c:crosses val="max"/>
        <c:crossBetween val="midCat"/>
        <c:majorUnit val="200"/>
        <c:minorUnit val="100"/>
      </c:valAx>
      <c:valAx>
        <c:axId val="9055700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0556878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255312871653623"/>
          <c:y val="0.13617251252684323"/>
          <c:w val="0.69477572942263699"/>
          <c:h val="0.64034755091071327"/>
        </c:manualLayout>
      </c:layout>
      <c:scatterChart>
        <c:scatterStyle val="lineMarker"/>
        <c:varyColors val="0"/>
        <c:ser>
          <c:idx val="1"/>
          <c:order val="1"/>
          <c:spPr>
            <a:ln w="12700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xVal>
            <c:numRef>
              <c:f>Sheet2!$S$2:$S$511</c:f>
              <c:numCache>
                <c:formatCode>General</c:formatCode>
                <c:ptCount val="510"/>
                <c:pt idx="0">
                  <c:v>-58.482320209999997</c:v>
                </c:pt>
                <c:pt idx="1">
                  <c:v>-58.245320210000003</c:v>
                </c:pt>
                <c:pt idx="2">
                  <c:v>-58.008320210000001</c:v>
                </c:pt>
                <c:pt idx="3">
                  <c:v>-57.771320209999999</c:v>
                </c:pt>
                <c:pt idx="4">
                  <c:v>-57.534320209999997</c:v>
                </c:pt>
                <c:pt idx="5">
                  <c:v>-57.297320210000002</c:v>
                </c:pt>
                <c:pt idx="6">
                  <c:v>-57.06032021</c:v>
                </c:pt>
                <c:pt idx="7">
                  <c:v>-56.823320209999999</c:v>
                </c:pt>
                <c:pt idx="8">
                  <c:v>-56.586320209999997</c:v>
                </c:pt>
                <c:pt idx="9">
                  <c:v>-56.349320210000002</c:v>
                </c:pt>
                <c:pt idx="10">
                  <c:v>-56.11232021</c:v>
                </c:pt>
                <c:pt idx="11">
                  <c:v>-55.875320209999998</c:v>
                </c:pt>
                <c:pt idx="12">
                  <c:v>-55.638320210000003</c:v>
                </c:pt>
                <c:pt idx="13">
                  <c:v>-55.401320210000002</c:v>
                </c:pt>
                <c:pt idx="14">
                  <c:v>-55.16432021</c:v>
                </c:pt>
                <c:pt idx="15">
                  <c:v>-54.927320209999998</c:v>
                </c:pt>
                <c:pt idx="16">
                  <c:v>-54.690320210000003</c:v>
                </c:pt>
                <c:pt idx="17">
                  <c:v>-54.453320210000001</c:v>
                </c:pt>
                <c:pt idx="18">
                  <c:v>-54.216320209999999</c:v>
                </c:pt>
                <c:pt idx="19">
                  <c:v>-53.979320209999997</c:v>
                </c:pt>
                <c:pt idx="20">
                  <c:v>-53.742320210000003</c:v>
                </c:pt>
                <c:pt idx="21">
                  <c:v>-53.505320210000001</c:v>
                </c:pt>
                <c:pt idx="22">
                  <c:v>-53.268320209999999</c:v>
                </c:pt>
                <c:pt idx="23">
                  <c:v>-53.031320209999997</c:v>
                </c:pt>
                <c:pt idx="24">
                  <c:v>-52.794320210000002</c:v>
                </c:pt>
                <c:pt idx="25">
                  <c:v>-52.55732021</c:v>
                </c:pt>
                <c:pt idx="26">
                  <c:v>-52.320320209999998</c:v>
                </c:pt>
                <c:pt idx="27">
                  <c:v>-52.083320209999997</c:v>
                </c:pt>
                <c:pt idx="28">
                  <c:v>-51.846320210000002</c:v>
                </c:pt>
                <c:pt idx="29">
                  <c:v>-51.60932021</c:v>
                </c:pt>
                <c:pt idx="30">
                  <c:v>-51.372320209999998</c:v>
                </c:pt>
                <c:pt idx="31">
                  <c:v>-51.135320210000003</c:v>
                </c:pt>
                <c:pt idx="32">
                  <c:v>-50.898320210000001</c:v>
                </c:pt>
                <c:pt idx="33">
                  <c:v>-50.66132021</c:v>
                </c:pt>
                <c:pt idx="34">
                  <c:v>-50.424320209999998</c:v>
                </c:pt>
                <c:pt idx="35">
                  <c:v>-50.187320210000003</c:v>
                </c:pt>
                <c:pt idx="36">
                  <c:v>-49.950320210000001</c:v>
                </c:pt>
                <c:pt idx="37">
                  <c:v>-49.713320209999999</c:v>
                </c:pt>
                <c:pt idx="38">
                  <c:v>-49.476320209999997</c:v>
                </c:pt>
                <c:pt idx="39">
                  <c:v>-49.239320210000002</c:v>
                </c:pt>
                <c:pt idx="40">
                  <c:v>-49.002320210000001</c:v>
                </c:pt>
                <c:pt idx="41">
                  <c:v>-48.765320209999999</c:v>
                </c:pt>
                <c:pt idx="42">
                  <c:v>-48.528320209999997</c:v>
                </c:pt>
                <c:pt idx="43">
                  <c:v>-48.291320210000002</c:v>
                </c:pt>
                <c:pt idx="44">
                  <c:v>-48.05432021</c:v>
                </c:pt>
                <c:pt idx="45">
                  <c:v>-47.817320209999998</c:v>
                </c:pt>
                <c:pt idx="46">
                  <c:v>-47.580320209999996</c:v>
                </c:pt>
                <c:pt idx="47">
                  <c:v>-47.343320210000002</c:v>
                </c:pt>
                <c:pt idx="48">
                  <c:v>-47.10632021</c:v>
                </c:pt>
                <c:pt idx="49">
                  <c:v>-46.869320209999998</c:v>
                </c:pt>
                <c:pt idx="50">
                  <c:v>-46.632320210000003</c:v>
                </c:pt>
                <c:pt idx="51">
                  <c:v>-46.395320210000001</c:v>
                </c:pt>
                <c:pt idx="52">
                  <c:v>-46.158320209999999</c:v>
                </c:pt>
                <c:pt idx="53">
                  <c:v>-45.921320209999998</c:v>
                </c:pt>
                <c:pt idx="54">
                  <c:v>-45.684320210000003</c:v>
                </c:pt>
                <c:pt idx="55">
                  <c:v>-45.447320210000001</c:v>
                </c:pt>
                <c:pt idx="56">
                  <c:v>-45.210320209999999</c:v>
                </c:pt>
                <c:pt idx="57">
                  <c:v>-44.973320209999997</c:v>
                </c:pt>
                <c:pt idx="58">
                  <c:v>-44.736320210000002</c:v>
                </c:pt>
                <c:pt idx="59">
                  <c:v>-44.49932021</c:v>
                </c:pt>
                <c:pt idx="60">
                  <c:v>-44.262320209999999</c:v>
                </c:pt>
                <c:pt idx="61">
                  <c:v>-44.025320209999997</c:v>
                </c:pt>
                <c:pt idx="62">
                  <c:v>-43.788320210000002</c:v>
                </c:pt>
                <c:pt idx="63">
                  <c:v>-43.55132021</c:v>
                </c:pt>
                <c:pt idx="64">
                  <c:v>-43.314320209999998</c:v>
                </c:pt>
                <c:pt idx="65">
                  <c:v>-43.077320210000003</c:v>
                </c:pt>
                <c:pt idx="66">
                  <c:v>-42.840320210000002</c:v>
                </c:pt>
                <c:pt idx="67">
                  <c:v>-42.60332021</c:v>
                </c:pt>
                <c:pt idx="68">
                  <c:v>-42.366320209999998</c:v>
                </c:pt>
                <c:pt idx="69">
                  <c:v>-42.129320210000003</c:v>
                </c:pt>
                <c:pt idx="70">
                  <c:v>-41.892320210000001</c:v>
                </c:pt>
                <c:pt idx="71">
                  <c:v>-41.655320209999999</c:v>
                </c:pt>
                <c:pt idx="72">
                  <c:v>-41.418320209999997</c:v>
                </c:pt>
                <c:pt idx="73">
                  <c:v>-41.181320210000003</c:v>
                </c:pt>
                <c:pt idx="74">
                  <c:v>-40.944320210000001</c:v>
                </c:pt>
                <c:pt idx="75">
                  <c:v>-40.707320209999999</c:v>
                </c:pt>
                <c:pt idx="76">
                  <c:v>-40.470320209999997</c:v>
                </c:pt>
                <c:pt idx="77">
                  <c:v>-40.233320210000002</c:v>
                </c:pt>
                <c:pt idx="78">
                  <c:v>-39.99632021</c:v>
                </c:pt>
                <c:pt idx="79">
                  <c:v>-39.759320209999998</c:v>
                </c:pt>
                <c:pt idx="80">
                  <c:v>-39.522320209999997</c:v>
                </c:pt>
                <c:pt idx="81">
                  <c:v>-39.285320210000002</c:v>
                </c:pt>
                <c:pt idx="82">
                  <c:v>-39.04832021</c:v>
                </c:pt>
                <c:pt idx="83">
                  <c:v>-38.811320209999998</c:v>
                </c:pt>
                <c:pt idx="84">
                  <c:v>-38.574320210000003</c:v>
                </c:pt>
                <c:pt idx="85">
                  <c:v>-38.337320210000001</c:v>
                </c:pt>
                <c:pt idx="86">
                  <c:v>-38.10032021</c:v>
                </c:pt>
                <c:pt idx="87">
                  <c:v>-37.863320209999998</c:v>
                </c:pt>
                <c:pt idx="88">
                  <c:v>-37.626320210000003</c:v>
                </c:pt>
                <c:pt idx="89">
                  <c:v>-37.389320210000001</c:v>
                </c:pt>
                <c:pt idx="90">
                  <c:v>-37.152320209999999</c:v>
                </c:pt>
                <c:pt idx="91">
                  <c:v>-36.915320209999997</c:v>
                </c:pt>
                <c:pt idx="92">
                  <c:v>-36.678320210000003</c:v>
                </c:pt>
                <c:pt idx="93">
                  <c:v>-36.441320210000001</c:v>
                </c:pt>
                <c:pt idx="94">
                  <c:v>-36.204320209999999</c:v>
                </c:pt>
                <c:pt idx="95">
                  <c:v>-35.967320209999997</c:v>
                </c:pt>
                <c:pt idx="96">
                  <c:v>-35.730320210000002</c:v>
                </c:pt>
                <c:pt idx="97">
                  <c:v>-35.49332021</c:v>
                </c:pt>
                <c:pt idx="98">
                  <c:v>-35.256320209999998</c:v>
                </c:pt>
                <c:pt idx="99">
                  <c:v>-35.019320209999997</c:v>
                </c:pt>
                <c:pt idx="100">
                  <c:v>-34.782320210000002</c:v>
                </c:pt>
                <c:pt idx="101">
                  <c:v>-34.54532021</c:v>
                </c:pt>
                <c:pt idx="102">
                  <c:v>-34.308320209999998</c:v>
                </c:pt>
                <c:pt idx="103">
                  <c:v>-34.071320210000003</c:v>
                </c:pt>
                <c:pt idx="104">
                  <c:v>-33.834320210000001</c:v>
                </c:pt>
                <c:pt idx="105">
                  <c:v>-33.597320209999999</c:v>
                </c:pt>
                <c:pt idx="106">
                  <c:v>-33.360320209999998</c:v>
                </c:pt>
                <c:pt idx="107">
                  <c:v>-33.123320210000003</c:v>
                </c:pt>
                <c:pt idx="108">
                  <c:v>-32.886320210000001</c:v>
                </c:pt>
                <c:pt idx="109">
                  <c:v>-32.649320209999999</c:v>
                </c:pt>
                <c:pt idx="110">
                  <c:v>-32.412320209999997</c:v>
                </c:pt>
                <c:pt idx="111">
                  <c:v>-32.175320210000002</c:v>
                </c:pt>
                <c:pt idx="112">
                  <c:v>-31.938320210000001</c:v>
                </c:pt>
                <c:pt idx="113">
                  <c:v>-31.701320209999999</c:v>
                </c:pt>
                <c:pt idx="114">
                  <c:v>-31.46432021</c:v>
                </c:pt>
                <c:pt idx="115">
                  <c:v>-31.227320209999998</c:v>
                </c:pt>
                <c:pt idx="116">
                  <c:v>-30.99032021</c:v>
                </c:pt>
                <c:pt idx="117">
                  <c:v>-30.753320209999998</c:v>
                </c:pt>
                <c:pt idx="118">
                  <c:v>-30.51632021</c:v>
                </c:pt>
                <c:pt idx="119">
                  <c:v>-30.279320210000002</c:v>
                </c:pt>
                <c:pt idx="120">
                  <c:v>-30.04232021</c:v>
                </c:pt>
                <c:pt idx="121">
                  <c:v>-29.805320210000001</c:v>
                </c:pt>
                <c:pt idx="122">
                  <c:v>-29.56832021</c:v>
                </c:pt>
                <c:pt idx="123">
                  <c:v>-29.331320210000001</c:v>
                </c:pt>
                <c:pt idx="124">
                  <c:v>-29.094320209999999</c:v>
                </c:pt>
                <c:pt idx="125">
                  <c:v>-28.857320210000001</c:v>
                </c:pt>
                <c:pt idx="126">
                  <c:v>-28.620320209999999</c:v>
                </c:pt>
                <c:pt idx="127">
                  <c:v>-28.383320210000001</c:v>
                </c:pt>
                <c:pt idx="128">
                  <c:v>-28.146320209999999</c:v>
                </c:pt>
                <c:pt idx="129">
                  <c:v>-27.909320210000001</c:v>
                </c:pt>
                <c:pt idx="130">
                  <c:v>-27.672320209999999</c:v>
                </c:pt>
                <c:pt idx="131">
                  <c:v>-27.43532021</c:v>
                </c:pt>
                <c:pt idx="132">
                  <c:v>-27.198320209999999</c:v>
                </c:pt>
                <c:pt idx="133">
                  <c:v>-26.96132021</c:v>
                </c:pt>
                <c:pt idx="134">
                  <c:v>-26.724320209999998</c:v>
                </c:pt>
                <c:pt idx="135">
                  <c:v>-26.48732021</c:v>
                </c:pt>
                <c:pt idx="136">
                  <c:v>-26.250320210000002</c:v>
                </c:pt>
                <c:pt idx="137">
                  <c:v>-26.01332021</c:v>
                </c:pt>
                <c:pt idx="138">
                  <c:v>-25.776320210000002</c:v>
                </c:pt>
                <c:pt idx="139">
                  <c:v>-25.53932021</c:v>
                </c:pt>
                <c:pt idx="140">
                  <c:v>-25.302320210000001</c:v>
                </c:pt>
                <c:pt idx="141">
                  <c:v>-25.065320209999999</c:v>
                </c:pt>
                <c:pt idx="142">
                  <c:v>-24.828320210000001</c:v>
                </c:pt>
                <c:pt idx="143">
                  <c:v>-24.591320209999999</c:v>
                </c:pt>
                <c:pt idx="144">
                  <c:v>-24.354320210000001</c:v>
                </c:pt>
                <c:pt idx="145">
                  <c:v>-24.117320209999999</c:v>
                </c:pt>
                <c:pt idx="146">
                  <c:v>-23.880320210000001</c:v>
                </c:pt>
                <c:pt idx="147">
                  <c:v>-23.643320209999999</c:v>
                </c:pt>
                <c:pt idx="148">
                  <c:v>-23.406320210000001</c:v>
                </c:pt>
                <c:pt idx="149">
                  <c:v>-23.169320209999999</c:v>
                </c:pt>
                <c:pt idx="150">
                  <c:v>-22.93232021</c:v>
                </c:pt>
                <c:pt idx="151">
                  <c:v>-22.695320209999998</c:v>
                </c:pt>
                <c:pt idx="152">
                  <c:v>-22.45832021</c:v>
                </c:pt>
                <c:pt idx="153">
                  <c:v>-22.221320209999998</c:v>
                </c:pt>
                <c:pt idx="154">
                  <c:v>-21.98432021</c:v>
                </c:pt>
                <c:pt idx="155">
                  <c:v>-21.747320210000002</c:v>
                </c:pt>
                <c:pt idx="156">
                  <c:v>-21.51032021</c:v>
                </c:pt>
                <c:pt idx="157">
                  <c:v>-21.273320210000001</c:v>
                </c:pt>
                <c:pt idx="158">
                  <c:v>-21.03632021</c:v>
                </c:pt>
                <c:pt idx="159">
                  <c:v>-20.799320210000001</c:v>
                </c:pt>
                <c:pt idx="160">
                  <c:v>-20.562320209999999</c:v>
                </c:pt>
                <c:pt idx="161">
                  <c:v>-20.325320210000001</c:v>
                </c:pt>
                <c:pt idx="162">
                  <c:v>-20.088320209999999</c:v>
                </c:pt>
                <c:pt idx="163">
                  <c:v>-19.851320210000001</c:v>
                </c:pt>
                <c:pt idx="164">
                  <c:v>-19.614320209999999</c:v>
                </c:pt>
                <c:pt idx="165">
                  <c:v>-19.377320210000001</c:v>
                </c:pt>
                <c:pt idx="166">
                  <c:v>-19.140320209999999</c:v>
                </c:pt>
                <c:pt idx="167">
                  <c:v>-18.90332021</c:v>
                </c:pt>
                <c:pt idx="168">
                  <c:v>-18.666320209999999</c:v>
                </c:pt>
                <c:pt idx="169">
                  <c:v>-18.42932021</c:v>
                </c:pt>
                <c:pt idx="170">
                  <c:v>-18.192320209999998</c:v>
                </c:pt>
                <c:pt idx="171">
                  <c:v>-17.95532021</c:v>
                </c:pt>
                <c:pt idx="172">
                  <c:v>-17.718320210000002</c:v>
                </c:pt>
                <c:pt idx="173">
                  <c:v>-17.48132021</c:v>
                </c:pt>
                <c:pt idx="174">
                  <c:v>-17.244320210000001</c:v>
                </c:pt>
                <c:pt idx="175">
                  <c:v>-17.00732021</c:v>
                </c:pt>
                <c:pt idx="176">
                  <c:v>-16.770320210000001</c:v>
                </c:pt>
                <c:pt idx="177">
                  <c:v>-16.533320209999999</c:v>
                </c:pt>
                <c:pt idx="178">
                  <c:v>-16.296320210000001</c:v>
                </c:pt>
                <c:pt idx="179">
                  <c:v>-16.059320209999999</c:v>
                </c:pt>
                <c:pt idx="180">
                  <c:v>-15.822320210000001</c:v>
                </c:pt>
                <c:pt idx="181">
                  <c:v>-15.585320210000001</c:v>
                </c:pt>
                <c:pt idx="182">
                  <c:v>-15.348320210000001</c:v>
                </c:pt>
                <c:pt idx="183">
                  <c:v>-15.111320210000001</c:v>
                </c:pt>
                <c:pt idx="184">
                  <c:v>-14.87432021</c:v>
                </c:pt>
                <c:pt idx="185">
                  <c:v>-14.63732021</c:v>
                </c:pt>
                <c:pt idx="186">
                  <c:v>-14.40032021</c:v>
                </c:pt>
                <c:pt idx="187">
                  <c:v>-14.16332021</c:v>
                </c:pt>
                <c:pt idx="188">
                  <c:v>-13.92632021</c:v>
                </c:pt>
                <c:pt idx="189">
                  <c:v>-13.68932021</c:v>
                </c:pt>
                <c:pt idx="190">
                  <c:v>-13.45232021</c:v>
                </c:pt>
                <c:pt idx="191">
                  <c:v>-13.21532021</c:v>
                </c:pt>
                <c:pt idx="192">
                  <c:v>-12.97832021</c:v>
                </c:pt>
                <c:pt idx="193">
                  <c:v>-12.74132021</c:v>
                </c:pt>
                <c:pt idx="194">
                  <c:v>-12.504320209999999</c:v>
                </c:pt>
                <c:pt idx="195">
                  <c:v>-12.267320209999999</c:v>
                </c:pt>
                <c:pt idx="196">
                  <c:v>-12.030320209999999</c:v>
                </c:pt>
                <c:pt idx="197">
                  <c:v>-11.793320209999999</c:v>
                </c:pt>
                <c:pt idx="198">
                  <c:v>-11.556320210000001</c:v>
                </c:pt>
                <c:pt idx="199">
                  <c:v>-11.319320210000001</c:v>
                </c:pt>
                <c:pt idx="200">
                  <c:v>-11.082320210000001</c:v>
                </c:pt>
                <c:pt idx="201">
                  <c:v>-10.845320210000001</c:v>
                </c:pt>
                <c:pt idx="202">
                  <c:v>-10.60832021</c:v>
                </c:pt>
                <c:pt idx="203">
                  <c:v>-10.37132021</c:v>
                </c:pt>
                <c:pt idx="204">
                  <c:v>-10.13432021</c:v>
                </c:pt>
                <c:pt idx="205">
                  <c:v>-9.8973202100000002</c:v>
                </c:pt>
                <c:pt idx="206">
                  <c:v>-9.6603202100000001</c:v>
                </c:pt>
                <c:pt idx="207">
                  <c:v>-9.42332021</c:v>
                </c:pt>
                <c:pt idx="208">
                  <c:v>-9.1863202099999999</c:v>
                </c:pt>
                <c:pt idx="209">
                  <c:v>-8.9493202099999998</c:v>
                </c:pt>
                <c:pt idx="210">
                  <c:v>-8.7123202099999997</c:v>
                </c:pt>
                <c:pt idx="211">
                  <c:v>-8.4753202099999996</c:v>
                </c:pt>
                <c:pt idx="212">
                  <c:v>-8.2383202099999995</c:v>
                </c:pt>
                <c:pt idx="213">
                  <c:v>-8.0013202099999994</c:v>
                </c:pt>
                <c:pt idx="214">
                  <c:v>-7.7643202100000002</c:v>
                </c:pt>
                <c:pt idx="215">
                  <c:v>-7.5273202100000001</c:v>
                </c:pt>
                <c:pt idx="216">
                  <c:v>-7.29032021</c:v>
                </c:pt>
                <c:pt idx="217">
                  <c:v>-7.0533202099999999</c:v>
                </c:pt>
                <c:pt idx="218">
                  <c:v>-6.8163202099999998</c:v>
                </c:pt>
                <c:pt idx="219">
                  <c:v>-6.5793202099999997</c:v>
                </c:pt>
                <c:pt idx="220">
                  <c:v>-6.3423202099999996</c:v>
                </c:pt>
                <c:pt idx="221">
                  <c:v>-6.1053202100000004</c:v>
                </c:pt>
                <c:pt idx="222">
                  <c:v>-5.8683202100000003</c:v>
                </c:pt>
                <c:pt idx="223">
                  <c:v>-5.6313202100000002</c:v>
                </c:pt>
                <c:pt idx="224">
                  <c:v>-5.3943202100000001</c:v>
                </c:pt>
                <c:pt idx="225">
                  <c:v>-5.15732021</c:v>
                </c:pt>
                <c:pt idx="226">
                  <c:v>-4.9203202099999999</c:v>
                </c:pt>
                <c:pt idx="227">
                  <c:v>-4.6833202099999998</c:v>
                </c:pt>
                <c:pt idx="228">
                  <c:v>-4.4463202099999997</c:v>
                </c:pt>
                <c:pt idx="229">
                  <c:v>-4.2093202099999996</c:v>
                </c:pt>
                <c:pt idx="230">
                  <c:v>-3.9723202099999999</c:v>
                </c:pt>
                <c:pt idx="231">
                  <c:v>-3.7353202099999998</c:v>
                </c:pt>
                <c:pt idx="232">
                  <c:v>-3.4983202100000002</c:v>
                </c:pt>
                <c:pt idx="233">
                  <c:v>-3.2613202100000001</c:v>
                </c:pt>
                <c:pt idx="234">
                  <c:v>-3.02432021</c:v>
                </c:pt>
                <c:pt idx="235">
                  <c:v>-2.7873202099999999</c:v>
                </c:pt>
                <c:pt idx="236">
                  <c:v>-2.5503202100000002</c:v>
                </c:pt>
                <c:pt idx="237">
                  <c:v>-2.3133202100000001</c:v>
                </c:pt>
                <c:pt idx="238">
                  <c:v>-2.07632021</c:v>
                </c:pt>
                <c:pt idx="239">
                  <c:v>-1.8393202099999999</c:v>
                </c:pt>
                <c:pt idx="240">
                  <c:v>-1.60232021</c:v>
                </c:pt>
                <c:pt idx="241">
                  <c:v>-1.3653202099999999</c:v>
                </c:pt>
                <c:pt idx="242">
                  <c:v>-1.12832021</c:v>
                </c:pt>
                <c:pt idx="243">
                  <c:v>-0.89132020999999995</c:v>
                </c:pt>
                <c:pt idx="244">
                  <c:v>-0.65432020999999996</c:v>
                </c:pt>
                <c:pt idx="245">
                  <c:v>-0.41732021000000002</c:v>
                </c:pt>
                <c:pt idx="246">
                  <c:v>-0.18032021000000001</c:v>
                </c:pt>
                <c:pt idx="247">
                  <c:v>5.6679790000000001E-2</c:v>
                </c:pt>
                <c:pt idx="248">
                  <c:v>0.29367979</c:v>
                </c:pt>
                <c:pt idx="249">
                  <c:v>0.53067978999999998</c:v>
                </c:pt>
                <c:pt idx="250">
                  <c:v>0.76767978999999997</c:v>
                </c:pt>
                <c:pt idx="251">
                  <c:v>1.00467979</c:v>
                </c:pt>
                <c:pt idx="252">
                  <c:v>1.2416797900000001</c:v>
                </c:pt>
                <c:pt idx="253">
                  <c:v>1.4786797899999999</c:v>
                </c:pt>
                <c:pt idx="254">
                  <c:v>1.71567979</c:v>
                </c:pt>
                <c:pt idx="255">
                  <c:v>1.9526797899999999</c:v>
                </c:pt>
                <c:pt idx="256">
                  <c:v>2.18967979</c:v>
                </c:pt>
                <c:pt idx="257">
                  <c:v>2.4266797900000001</c:v>
                </c:pt>
                <c:pt idx="258">
                  <c:v>2.6636797900000002</c:v>
                </c:pt>
                <c:pt idx="259">
                  <c:v>2.9006797899999999</c:v>
                </c:pt>
                <c:pt idx="260">
                  <c:v>3.13767979</c:v>
                </c:pt>
                <c:pt idx="261">
                  <c:v>3.3746797900000001</c:v>
                </c:pt>
                <c:pt idx="262">
                  <c:v>3.6116797900000002</c:v>
                </c:pt>
                <c:pt idx="263">
                  <c:v>3.8486797899999998</c:v>
                </c:pt>
                <c:pt idx="264">
                  <c:v>4.0856797900000004</c:v>
                </c:pt>
                <c:pt idx="265">
                  <c:v>4.3226797899999996</c:v>
                </c:pt>
                <c:pt idx="266">
                  <c:v>4.5596797899999997</c:v>
                </c:pt>
                <c:pt idx="267">
                  <c:v>4.7966797899999998</c:v>
                </c:pt>
                <c:pt idx="268">
                  <c:v>5.0336797899999999</c:v>
                </c:pt>
                <c:pt idx="269">
                  <c:v>5.27067979</c:v>
                </c:pt>
                <c:pt idx="270">
                  <c:v>5.5076797900000001</c:v>
                </c:pt>
                <c:pt idx="271">
                  <c:v>5.7446797900000002</c:v>
                </c:pt>
                <c:pt idx="272">
                  <c:v>5.9816797900000003</c:v>
                </c:pt>
                <c:pt idx="273">
                  <c:v>6.2186797900000004</c:v>
                </c:pt>
                <c:pt idx="274">
                  <c:v>6.4556797899999996</c:v>
                </c:pt>
                <c:pt idx="275">
                  <c:v>6.6926797899999997</c:v>
                </c:pt>
                <c:pt idx="276">
                  <c:v>6.9296797899999998</c:v>
                </c:pt>
                <c:pt idx="277">
                  <c:v>7.1666797899999999</c:v>
                </c:pt>
                <c:pt idx="278">
                  <c:v>7.40367979</c:v>
                </c:pt>
                <c:pt idx="279">
                  <c:v>7.6406797900000001</c:v>
                </c:pt>
                <c:pt idx="280">
                  <c:v>7.8776797900000002</c:v>
                </c:pt>
                <c:pt idx="281">
                  <c:v>8.1146797900000003</c:v>
                </c:pt>
                <c:pt idx="282">
                  <c:v>8.3516797900000004</c:v>
                </c:pt>
                <c:pt idx="283">
                  <c:v>8.5886797900000005</c:v>
                </c:pt>
                <c:pt idx="284">
                  <c:v>8.8256797900000006</c:v>
                </c:pt>
                <c:pt idx="285">
                  <c:v>9.0626797900000007</c:v>
                </c:pt>
                <c:pt idx="286">
                  <c:v>9.2996797900000008</c:v>
                </c:pt>
                <c:pt idx="287">
                  <c:v>9.5366797900000009</c:v>
                </c:pt>
                <c:pt idx="288">
                  <c:v>9.7736797899999992</c:v>
                </c:pt>
                <c:pt idx="289">
                  <c:v>10.010679789999999</c:v>
                </c:pt>
                <c:pt idx="290">
                  <c:v>10.247679789999999</c:v>
                </c:pt>
                <c:pt idx="291">
                  <c:v>10.484679789999999</c:v>
                </c:pt>
                <c:pt idx="292">
                  <c:v>10.72167979</c:v>
                </c:pt>
                <c:pt idx="293">
                  <c:v>10.95867979</c:v>
                </c:pt>
                <c:pt idx="294">
                  <c:v>11.19567979</c:v>
                </c:pt>
                <c:pt idx="295">
                  <c:v>11.43267979</c:v>
                </c:pt>
                <c:pt idx="296">
                  <c:v>11.66967979</c:v>
                </c:pt>
                <c:pt idx="297">
                  <c:v>11.90667979</c:v>
                </c:pt>
                <c:pt idx="298">
                  <c:v>12.14367979</c:v>
                </c:pt>
                <c:pt idx="299">
                  <c:v>12.38067979</c:v>
                </c:pt>
                <c:pt idx="300">
                  <c:v>12.61767979</c:v>
                </c:pt>
                <c:pt idx="301">
                  <c:v>12.85467979</c:v>
                </c:pt>
                <c:pt idx="302">
                  <c:v>13.091679790000001</c:v>
                </c:pt>
                <c:pt idx="303">
                  <c:v>13.328679790000001</c:v>
                </c:pt>
                <c:pt idx="304">
                  <c:v>13.565679790000001</c:v>
                </c:pt>
                <c:pt idx="305">
                  <c:v>13.802679789999999</c:v>
                </c:pt>
                <c:pt idx="306">
                  <c:v>14.039679789999999</c:v>
                </c:pt>
                <c:pt idx="307">
                  <c:v>14.276679789999999</c:v>
                </c:pt>
                <c:pt idx="308">
                  <c:v>14.513679789999999</c:v>
                </c:pt>
                <c:pt idx="309">
                  <c:v>14.75067979</c:v>
                </c:pt>
                <c:pt idx="310">
                  <c:v>14.98767979</c:v>
                </c:pt>
                <c:pt idx="311">
                  <c:v>15.22467979</c:v>
                </c:pt>
                <c:pt idx="312">
                  <c:v>15.46167979</c:v>
                </c:pt>
                <c:pt idx="313">
                  <c:v>15.69867979</c:v>
                </c:pt>
                <c:pt idx="314">
                  <c:v>15.93567979</c:v>
                </c:pt>
                <c:pt idx="315">
                  <c:v>16.17267979</c:v>
                </c:pt>
                <c:pt idx="316">
                  <c:v>16.409679789999998</c:v>
                </c:pt>
                <c:pt idx="317">
                  <c:v>16.64667979</c:v>
                </c:pt>
                <c:pt idx="318">
                  <c:v>16.883679789999999</c:v>
                </c:pt>
                <c:pt idx="319">
                  <c:v>17.120679790000001</c:v>
                </c:pt>
                <c:pt idx="320">
                  <c:v>17.357679789999999</c:v>
                </c:pt>
                <c:pt idx="321">
                  <c:v>17.594679790000001</c:v>
                </c:pt>
                <c:pt idx="322">
                  <c:v>17.831679789999999</c:v>
                </c:pt>
                <c:pt idx="323">
                  <c:v>18.068679790000001</c:v>
                </c:pt>
                <c:pt idx="324">
                  <c:v>18.305679789999999</c:v>
                </c:pt>
                <c:pt idx="325">
                  <c:v>18.542679790000001</c:v>
                </c:pt>
                <c:pt idx="326">
                  <c:v>18.779679789999999</c:v>
                </c:pt>
                <c:pt idx="327">
                  <c:v>19.016679790000001</c:v>
                </c:pt>
                <c:pt idx="328">
                  <c:v>19.25367979</c:v>
                </c:pt>
                <c:pt idx="329">
                  <c:v>19.490679790000002</c:v>
                </c:pt>
                <c:pt idx="330">
                  <c:v>19.72767979</c:v>
                </c:pt>
                <c:pt idx="331">
                  <c:v>19.964679790000002</c:v>
                </c:pt>
                <c:pt idx="332">
                  <c:v>20.20167979</c:v>
                </c:pt>
                <c:pt idx="333">
                  <c:v>20.438679789999998</c:v>
                </c:pt>
                <c:pt idx="334">
                  <c:v>20.67567979</c:v>
                </c:pt>
                <c:pt idx="335">
                  <c:v>20.912679789999999</c:v>
                </c:pt>
                <c:pt idx="336">
                  <c:v>21.14967979</c:v>
                </c:pt>
                <c:pt idx="337">
                  <c:v>21.386679789999999</c:v>
                </c:pt>
                <c:pt idx="338">
                  <c:v>21.623679790000001</c:v>
                </c:pt>
                <c:pt idx="339">
                  <c:v>21.860679789999999</c:v>
                </c:pt>
                <c:pt idx="340">
                  <c:v>22.097679790000001</c:v>
                </c:pt>
                <c:pt idx="341">
                  <c:v>22.334679789999999</c:v>
                </c:pt>
                <c:pt idx="342">
                  <c:v>22.571679790000001</c:v>
                </c:pt>
                <c:pt idx="343">
                  <c:v>22.808679789999999</c:v>
                </c:pt>
                <c:pt idx="344">
                  <c:v>23.045679790000001</c:v>
                </c:pt>
                <c:pt idx="345">
                  <c:v>23.28267979</c:v>
                </c:pt>
                <c:pt idx="346">
                  <c:v>23.519679790000001</c:v>
                </c:pt>
                <c:pt idx="347">
                  <c:v>23.75667979</c:v>
                </c:pt>
                <c:pt idx="348">
                  <c:v>23.993679790000002</c:v>
                </c:pt>
                <c:pt idx="349">
                  <c:v>24.23067979</c:v>
                </c:pt>
                <c:pt idx="350">
                  <c:v>24.467679789999998</c:v>
                </c:pt>
                <c:pt idx="351">
                  <c:v>24.70467979</c:v>
                </c:pt>
                <c:pt idx="352">
                  <c:v>24.941679789999998</c:v>
                </c:pt>
                <c:pt idx="353">
                  <c:v>25.17867979</c:v>
                </c:pt>
                <c:pt idx="354">
                  <c:v>25.415679789999999</c:v>
                </c:pt>
                <c:pt idx="355">
                  <c:v>25.652679790000001</c:v>
                </c:pt>
                <c:pt idx="356">
                  <c:v>25.889679789999999</c:v>
                </c:pt>
                <c:pt idx="357">
                  <c:v>26.126679790000001</c:v>
                </c:pt>
                <c:pt idx="358">
                  <c:v>26.363679789999999</c:v>
                </c:pt>
                <c:pt idx="359">
                  <c:v>26.600679790000001</c:v>
                </c:pt>
                <c:pt idx="360">
                  <c:v>26.837679789999999</c:v>
                </c:pt>
                <c:pt idx="361">
                  <c:v>27.074679790000001</c:v>
                </c:pt>
                <c:pt idx="362">
                  <c:v>27.311679789999999</c:v>
                </c:pt>
                <c:pt idx="363">
                  <c:v>27.548679790000001</c:v>
                </c:pt>
                <c:pt idx="364">
                  <c:v>27.78567979</c:v>
                </c:pt>
                <c:pt idx="365">
                  <c:v>28.022679790000002</c:v>
                </c:pt>
                <c:pt idx="366">
                  <c:v>28.25967979</c:v>
                </c:pt>
                <c:pt idx="367">
                  <c:v>28.496679790000002</c:v>
                </c:pt>
                <c:pt idx="368">
                  <c:v>28.73367979</c:v>
                </c:pt>
                <c:pt idx="369">
                  <c:v>28.970679789999998</c:v>
                </c:pt>
                <c:pt idx="370">
                  <c:v>29.20767979</c:v>
                </c:pt>
                <c:pt idx="371">
                  <c:v>29.444679789999999</c:v>
                </c:pt>
                <c:pt idx="372">
                  <c:v>29.68167979</c:v>
                </c:pt>
                <c:pt idx="373">
                  <c:v>29.918679789999999</c:v>
                </c:pt>
                <c:pt idx="374">
                  <c:v>30.155679790000001</c:v>
                </c:pt>
                <c:pt idx="375">
                  <c:v>30.392679789999999</c:v>
                </c:pt>
                <c:pt idx="376">
                  <c:v>30.629679790000001</c:v>
                </c:pt>
                <c:pt idx="377">
                  <c:v>30.866679789999999</c:v>
                </c:pt>
                <c:pt idx="378">
                  <c:v>31.103679790000001</c:v>
                </c:pt>
                <c:pt idx="379">
                  <c:v>31.340679789999999</c:v>
                </c:pt>
                <c:pt idx="380">
                  <c:v>31.577679790000001</c:v>
                </c:pt>
                <c:pt idx="381">
                  <c:v>31.81467979</c:v>
                </c:pt>
                <c:pt idx="382">
                  <c:v>32.051679790000001</c:v>
                </c:pt>
                <c:pt idx="383">
                  <c:v>32.288679790000003</c:v>
                </c:pt>
                <c:pt idx="384">
                  <c:v>32.525679789999998</c:v>
                </c:pt>
                <c:pt idx="385">
                  <c:v>32.76267979</c:v>
                </c:pt>
                <c:pt idx="386">
                  <c:v>32.999679790000002</c:v>
                </c:pt>
                <c:pt idx="387">
                  <c:v>33.236679789999997</c:v>
                </c:pt>
                <c:pt idx="388">
                  <c:v>33.473679789999998</c:v>
                </c:pt>
                <c:pt idx="389">
                  <c:v>33.71067979</c:v>
                </c:pt>
                <c:pt idx="390">
                  <c:v>33.947679790000002</c:v>
                </c:pt>
                <c:pt idx="391">
                  <c:v>34.184679789999997</c:v>
                </c:pt>
                <c:pt idx="392">
                  <c:v>34.421679789999999</c:v>
                </c:pt>
                <c:pt idx="393">
                  <c:v>34.658679790000001</c:v>
                </c:pt>
                <c:pt idx="394">
                  <c:v>34.895679790000003</c:v>
                </c:pt>
                <c:pt idx="395">
                  <c:v>35.132679789999997</c:v>
                </c:pt>
                <c:pt idx="396">
                  <c:v>35.369679789999999</c:v>
                </c:pt>
                <c:pt idx="397">
                  <c:v>35.606679790000001</c:v>
                </c:pt>
                <c:pt idx="398">
                  <c:v>35.843679790000003</c:v>
                </c:pt>
                <c:pt idx="399">
                  <c:v>36.080679789999998</c:v>
                </c:pt>
                <c:pt idx="400">
                  <c:v>36.31767979</c:v>
                </c:pt>
                <c:pt idx="401">
                  <c:v>36.554679790000002</c:v>
                </c:pt>
                <c:pt idx="402">
                  <c:v>36.791679790000003</c:v>
                </c:pt>
                <c:pt idx="403">
                  <c:v>37.028679789999998</c:v>
                </c:pt>
                <c:pt idx="404">
                  <c:v>37.26567979</c:v>
                </c:pt>
                <c:pt idx="405">
                  <c:v>37.502679790000002</c:v>
                </c:pt>
                <c:pt idx="406">
                  <c:v>37.739679789999997</c:v>
                </c:pt>
                <c:pt idx="407">
                  <c:v>37.976679789999999</c:v>
                </c:pt>
                <c:pt idx="408">
                  <c:v>38.21367979</c:v>
                </c:pt>
                <c:pt idx="409">
                  <c:v>38.450679790000002</c:v>
                </c:pt>
                <c:pt idx="410">
                  <c:v>38.687679789999997</c:v>
                </c:pt>
                <c:pt idx="411">
                  <c:v>38.924679789999999</c:v>
                </c:pt>
                <c:pt idx="412">
                  <c:v>39.161679790000001</c:v>
                </c:pt>
                <c:pt idx="413">
                  <c:v>39.398679790000003</c:v>
                </c:pt>
                <c:pt idx="414">
                  <c:v>39.635679789999998</c:v>
                </c:pt>
                <c:pt idx="415">
                  <c:v>39.872679789999999</c:v>
                </c:pt>
                <c:pt idx="416">
                  <c:v>40.109679790000001</c:v>
                </c:pt>
                <c:pt idx="417">
                  <c:v>40.346679790000003</c:v>
                </c:pt>
                <c:pt idx="418">
                  <c:v>40.583679789999998</c:v>
                </c:pt>
                <c:pt idx="419">
                  <c:v>40.82067979</c:v>
                </c:pt>
                <c:pt idx="420">
                  <c:v>41.057679790000002</c:v>
                </c:pt>
                <c:pt idx="421">
                  <c:v>41.294679790000004</c:v>
                </c:pt>
                <c:pt idx="422">
                  <c:v>41.531679789999998</c:v>
                </c:pt>
                <c:pt idx="423">
                  <c:v>41.76867979</c:v>
                </c:pt>
                <c:pt idx="424">
                  <c:v>42.005679790000002</c:v>
                </c:pt>
                <c:pt idx="425">
                  <c:v>42.242679789999997</c:v>
                </c:pt>
                <c:pt idx="426">
                  <c:v>42.479679789999999</c:v>
                </c:pt>
                <c:pt idx="427">
                  <c:v>42.716679790000001</c:v>
                </c:pt>
                <c:pt idx="428">
                  <c:v>42.953679790000002</c:v>
                </c:pt>
                <c:pt idx="429">
                  <c:v>43.190679789999997</c:v>
                </c:pt>
                <c:pt idx="430">
                  <c:v>43.427679789999999</c:v>
                </c:pt>
                <c:pt idx="431">
                  <c:v>43.664679790000001</c:v>
                </c:pt>
                <c:pt idx="432">
                  <c:v>43.901679790000003</c:v>
                </c:pt>
                <c:pt idx="433">
                  <c:v>44.138679789999998</c:v>
                </c:pt>
                <c:pt idx="434">
                  <c:v>44.37567979</c:v>
                </c:pt>
                <c:pt idx="435">
                  <c:v>44.612679790000001</c:v>
                </c:pt>
                <c:pt idx="436">
                  <c:v>44.849679790000003</c:v>
                </c:pt>
                <c:pt idx="437">
                  <c:v>45.086679789999998</c:v>
                </c:pt>
                <c:pt idx="438">
                  <c:v>45.32367979</c:v>
                </c:pt>
                <c:pt idx="439">
                  <c:v>45.560679790000002</c:v>
                </c:pt>
                <c:pt idx="440">
                  <c:v>45.797679789999997</c:v>
                </c:pt>
                <c:pt idx="441">
                  <c:v>46.034679789999998</c:v>
                </c:pt>
                <c:pt idx="442">
                  <c:v>46.27167979</c:v>
                </c:pt>
                <c:pt idx="443">
                  <c:v>46.508679790000002</c:v>
                </c:pt>
                <c:pt idx="444">
                  <c:v>46.745679789999997</c:v>
                </c:pt>
                <c:pt idx="445">
                  <c:v>46.982679789999999</c:v>
                </c:pt>
                <c:pt idx="446">
                  <c:v>47.219679790000001</c:v>
                </c:pt>
                <c:pt idx="447">
                  <c:v>47.456679790000003</c:v>
                </c:pt>
                <c:pt idx="448">
                  <c:v>47.693679789999997</c:v>
                </c:pt>
                <c:pt idx="449">
                  <c:v>47.930679789999999</c:v>
                </c:pt>
                <c:pt idx="450">
                  <c:v>48.167679790000001</c:v>
                </c:pt>
                <c:pt idx="451">
                  <c:v>48.404679790000003</c:v>
                </c:pt>
                <c:pt idx="452">
                  <c:v>48.641679789999998</c:v>
                </c:pt>
                <c:pt idx="453">
                  <c:v>48.87867979</c:v>
                </c:pt>
                <c:pt idx="454">
                  <c:v>49.115679790000002</c:v>
                </c:pt>
                <c:pt idx="455">
                  <c:v>49.352679790000003</c:v>
                </c:pt>
                <c:pt idx="456">
                  <c:v>49.589679789999998</c:v>
                </c:pt>
                <c:pt idx="457">
                  <c:v>49.82667979</c:v>
                </c:pt>
                <c:pt idx="458">
                  <c:v>50.063679790000002</c:v>
                </c:pt>
                <c:pt idx="459">
                  <c:v>50.300679789999997</c:v>
                </c:pt>
                <c:pt idx="460">
                  <c:v>50.537679789999999</c:v>
                </c:pt>
                <c:pt idx="461">
                  <c:v>50.77467979</c:v>
                </c:pt>
                <c:pt idx="462">
                  <c:v>51.011679790000002</c:v>
                </c:pt>
                <c:pt idx="463">
                  <c:v>51.248679789999997</c:v>
                </c:pt>
                <c:pt idx="464">
                  <c:v>51.485679789999999</c:v>
                </c:pt>
                <c:pt idx="465">
                  <c:v>51.722679790000001</c:v>
                </c:pt>
                <c:pt idx="466">
                  <c:v>51.959679790000003</c:v>
                </c:pt>
                <c:pt idx="467">
                  <c:v>52.196679789999997</c:v>
                </c:pt>
                <c:pt idx="468">
                  <c:v>52.433679789999999</c:v>
                </c:pt>
                <c:pt idx="469">
                  <c:v>52.670679790000001</c:v>
                </c:pt>
                <c:pt idx="470">
                  <c:v>52.907679790000003</c:v>
                </c:pt>
                <c:pt idx="471">
                  <c:v>53.144679789999998</c:v>
                </c:pt>
                <c:pt idx="472">
                  <c:v>53.38167979</c:v>
                </c:pt>
                <c:pt idx="473">
                  <c:v>53.618679790000002</c:v>
                </c:pt>
                <c:pt idx="474">
                  <c:v>53.855679790000003</c:v>
                </c:pt>
                <c:pt idx="475">
                  <c:v>54.092679789999998</c:v>
                </c:pt>
                <c:pt idx="476">
                  <c:v>54.32967979</c:v>
                </c:pt>
                <c:pt idx="477">
                  <c:v>54.566679790000002</c:v>
                </c:pt>
                <c:pt idx="478">
                  <c:v>54.803679789999997</c:v>
                </c:pt>
                <c:pt idx="479">
                  <c:v>55.040679789999999</c:v>
                </c:pt>
                <c:pt idx="480">
                  <c:v>55.277679790000001</c:v>
                </c:pt>
                <c:pt idx="481">
                  <c:v>55.514679790000002</c:v>
                </c:pt>
                <c:pt idx="482">
                  <c:v>55.751679789999997</c:v>
                </c:pt>
                <c:pt idx="483">
                  <c:v>55.988679789999999</c:v>
                </c:pt>
                <c:pt idx="484">
                  <c:v>56.225679790000001</c:v>
                </c:pt>
                <c:pt idx="485">
                  <c:v>56.462679790000003</c:v>
                </c:pt>
                <c:pt idx="486">
                  <c:v>56.699679789999998</c:v>
                </c:pt>
                <c:pt idx="487">
                  <c:v>56.936679789999999</c:v>
                </c:pt>
                <c:pt idx="488">
                  <c:v>57.173679790000001</c:v>
                </c:pt>
                <c:pt idx="489">
                  <c:v>57.410679790000003</c:v>
                </c:pt>
                <c:pt idx="490">
                  <c:v>57.647679789999998</c:v>
                </c:pt>
                <c:pt idx="491">
                  <c:v>57.88467979</c:v>
                </c:pt>
                <c:pt idx="492">
                  <c:v>58.121679790000002</c:v>
                </c:pt>
                <c:pt idx="493">
                  <c:v>58.358679789999997</c:v>
                </c:pt>
                <c:pt idx="494">
                  <c:v>58.595679789999998</c:v>
                </c:pt>
                <c:pt idx="495">
                  <c:v>58.83267979</c:v>
                </c:pt>
                <c:pt idx="496">
                  <c:v>59.069679790000002</c:v>
                </c:pt>
                <c:pt idx="497">
                  <c:v>59.306679789999997</c:v>
                </c:pt>
                <c:pt idx="498">
                  <c:v>59.543679789999999</c:v>
                </c:pt>
                <c:pt idx="499">
                  <c:v>59.780679790000001</c:v>
                </c:pt>
                <c:pt idx="500">
                  <c:v>60.017679790000003</c:v>
                </c:pt>
                <c:pt idx="501">
                  <c:v>60.254679789999997</c:v>
                </c:pt>
                <c:pt idx="502">
                  <c:v>60.491679789999999</c:v>
                </c:pt>
                <c:pt idx="503">
                  <c:v>60.728679790000001</c:v>
                </c:pt>
                <c:pt idx="504">
                  <c:v>60.965679790000003</c:v>
                </c:pt>
                <c:pt idx="505">
                  <c:v>61.202679789999998</c:v>
                </c:pt>
                <c:pt idx="506">
                  <c:v>61.43967979</c:v>
                </c:pt>
                <c:pt idx="507">
                  <c:v>61.676679790000001</c:v>
                </c:pt>
                <c:pt idx="508">
                  <c:v>61.913679790000003</c:v>
                </c:pt>
                <c:pt idx="509">
                  <c:v>62.150679789999998</c:v>
                </c:pt>
              </c:numCache>
            </c:numRef>
          </c:xVal>
          <c:yVal>
            <c:numRef>
              <c:f>Sheet2!$T$2:$T$511</c:f>
              <c:numCache>
                <c:formatCode>General</c:formatCode>
                <c:ptCount val="5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612.5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984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983.5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965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959.5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974.5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989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970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989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972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960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975.5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977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953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976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966.5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977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955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958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957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966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954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971.5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949.5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940.5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893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872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854.5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870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871.5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887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887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891.5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885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906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881.5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895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893.5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886.5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887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905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877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901.5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899.5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881.5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898.5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903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888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932.5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812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D62-4DE5-B275-C5EF795D12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9568456"/>
        <c:axId val="569567472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spPr>
                  <a:ln w="12700" cap="rnd">
                    <a:solidFill>
                      <a:schemeClr val="accent2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Sheet2!$S$2:$S$509</c15:sqref>
                        </c15:formulaRef>
                      </c:ext>
                    </c:extLst>
                    <c:numCache>
                      <c:formatCode>General</c:formatCode>
                      <c:ptCount val="508"/>
                      <c:pt idx="0">
                        <c:v>-58.482320209999997</c:v>
                      </c:pt>
                      <c:pt idx="1">
                        <c:v>-58.245320210000003</c:v>
                      </c:pt>
                      <c:pt idx="2">
                        <c:v>-58.008320210000001</c:v>
                      </c:pt>
                      <c:pt idx="3">
                        <c:v>-57.771320209999999</c:v>
                      </c:pt>
                      <c:pt idx="4">
                        <c:v>-57.534320209999997</c:v>
                      </c:pt>
                      <c:pt idx="5">
                        <c:v>-57.297320210000002</c:v>
                      </c:pt>
                      <c:pt idx="6">
                        <c:v>-57.06032021</c:v>
                      </c:pt>
                      <c:pt idx="7">
                        <c:v>-56.823320209999999</c:v>
                      </c:pt>
                      <c:pt idx="8">
                        <c:v>-56.586320209999997</c:v>
                      </c:pt>
                      <c:pt idx="9">
                        <c:v>-56.349320210000002</c:v>
                      </c:pt>
                      <c:pt idx="10">
                        <c:v>-56.11232021</c:v>
                      </c:pt>
                      <c:pt idx="11">
                        <c:v>-55.875320209999998</c:v>
                      </c:pt>
                      <c:pt idx="12">
                        <c:v>-55.638320210000003</c:v>
                      </c:pt>
                      <c:pt idx="13">
                        <c:v>-55.401320210000002</c:v>
                      </c:pt>
                      <c:pt idx="14">
                        <c:v>-55.16432021</c:v>
                      </c:pt>
                      <c:pt idx="15">
                        <c:v>-54.927320209999998</c:v>
                      </c:pt>
                      <c:pt idx="16">
                        <c:v>-54.690320210000003</c:v>
                      </c:pt>
                      <c:pt idx="17">
                        <c:v>-54.453320210000001</c:v>
                      </c:pt>
                      <c:pt idx="18">
                        <c:v>-54.216320209999999</c:v>
                      </c:pt>
                      <c:pt idx="19">
                        <c:v>-53.979320209999997</c:v>
                      </c:pt>
                      <c:pt idx="20">
                        <c:v>-53.742320210000003</c:v>
                      </c:pt>
                      <c:pt idx="21">
                        <c:v>-53.505320210000001</c:v>
                      </c:pt>
                      <c:pt idx="22">
                        <c:v>-53.268320209999999</c:v>
                      </c:pt>
                      <c:pt idx="23">
                        <c:v>-53.031320209999997</c:v>
                      </c:pt>
                      <c:pt idx="24">
                        <c:v>-52.794320210000002</c:v>
                      </c:pt>
                      <c:pt idx="25">
                        <c:v>-52.55732021</c:v>
                      </c:pt>
                      <c:pt idx="26">
                        <c:v>-52.320320209999998</c:v>
                      </c:pt>
                      <c:pt idx="27">
                        <c:v>-52.083320209999997</c:v>
                      </c:pt>
                      <c:pt idx="28">
                        <c:v>-51.846320210000002</c:v>
                      </c:pt>
                      <c:pt idx="29">
                        <c:v>-51.60932021</c:v>
                      </c:pt>
                      <c:pt idx="30">
                        <c:v>-51.372320209999998</c:v>
                      </c:pt>
                      <c:pt idx="31">
                        <c:v>-51.135320210000003</c:v>
                      </c:pt>
                      <c:pt idx="32">
                        <c:v>-50.898320210000001</c:v>
                      </c:pt>
                      <c:pt idx="33">
                        <c:v>-50.66132021</c:v>
                      </c:pt>
                      <c:pt idx="34">
                        <c:v>-50.424320209999998</c:v>
                      </c:pt>
                      <c:pt idx="35">
                        <c:v>-50.187320210000003</c:v>
                      </c:pt>
                      <c:pt idx="36">
                        <c:v>-49.950320210000001</c:v>
                      </c:pt>
                      <c:pt idx="37">
                        <c:v>-49.713320209999999</c:v>
                      </c:pt>
                      <c:pt idx="38">
                        <c:v>-49.476320209999997</c:v>
                      </c:pt>
                      <c:pt idx="39">
                        <c:v>-49.239320210000002</c:v>
                      </c:pt>
                      <c:pt idx="40">
                        <c:v>-49.002320210000001</c:v>
                      </c:pt>
                      <c:pt idx="41">
                        <c:v>-48.765320209999999</c:v>
                      </c:pt>
                      <c:pt idx="42">
                        <c:v>-48.528320209999997</c:v>
                      </c:pt>
                      <c:pt idx="43">
                        <c:v>-48.291320210000002</c:v>
                      </c:pt>
                      <c:pt idx="44">
                        <c:v>-48.05432021</c:v>
                      </c:pt>
                      <c:pt idx="45">
                        <c:v>-47.817320209999998</c:v>
                      </c:pt>
                      <c:pt idx="46">
                        <c:v>-47.580320209999996</c:v>
                      </c:pt>
                      <c:pt idx="47">
                        <c:v>-47.343320210000002</c:v>
                      </c:pt>
                      <c:pt idx="48">
                        <c:v>-47.10632021</c:v>
                      </c:pt>
                      <c:pt idx="49">
                        <c:v>-46.869320209999998</c:v>
                      </c:pt>
                      <c:pt idx="50">
                        <c:v>-46.632320210000003</c:v>
                      </c:pt>
                      <c:pt idx="51">
                        <c:v>-46.395320210000001</c:v>
                      </c:pt>
                      <c:pt idx="52">
                        <c:v>-46.158320209999999</c:v>
                      </c:pt>
                      <c:pt idx="53">
                        <c:v>-45.921320209999998</c:v>
                      </c:pt>
                      <c:pt idx="54">
                        <c:v>-45.684320210000003</c:v>
                      </c:pt>
                      <c:pt idx="55">
                        <c:v>-45.447320210000001</c:v>
                      </c:pt>
                      <c:pt idx="56">
                        <c:v>-45.210320209999999</c:v>
                      </c:pt>
                      <c:pt idx="57">
                        <c:v>-44.973320209999997</c:v>
                      </c:pt>
                      <c:pt idx="58">
                        <c:v>-44.736320210000002</c:v>
                      </c:pt>
                      <c:pt idx="59">
                        <c:v>-44.49932021</c:v>
                      </c:pt>
                      <c:pt idx="60">
                        <c:v>-44.262320209999999</c:v>
                      </c:pt>
                      <c:pt idx="61">
                        <c:v>-44.025320209999997</c:v>
                      </c:pt>
                      <c:pt idx="62">
                        <c:v>-43.788320210000002</c:v>
                      </c:pt>
                      <c:pt idx="63">
                        <c:v>-43.55132021</c:v>
                      </c:pt>
                      <c:pt idx="64">
                        <c:v>-43.314320209999998</c:v>
                      </c:pt>
                      <c:pt idx="65">
                        <c:v>-43.077320210000003</c:v>
                      </c:pt>
                      <c:pt idx="66">
                        <c:v>-42.840320210000002</c:v>
                      </c:pt>
                      <c:pt idx="67">
                        <c:v>-42.60332021</c:v>
                      </c:pt>
                      <c:pt idx="68">
                        <c:v>-42.366320209999998</c:v>
                      </c:pt>
                      <c:pt idx="69">
                        <c:v>-42.129320210000003</c:v>
                      </c:pt>
                      <c:pt idx="70">
                        <c:v>-41.892320210000001</c:v>
                      </c:pt>
                      <c:pt idx="71">
                        <c:v>-41.655320209999999</c:v>
                      </c:pt>
                      <c:pt idx="72">
                        <c:v>-41.418320209999997</c:v>
                      </c:pt>
                      <c:pt idx="73">
                        <c:v>-41.181320210000003</c:v>
                      </c:pt>
                      <c:pt idx="74">
                        <c:v>-40.944320210000001</c:v>
                      </c:pt>
                      <c:pt idx="75">
                        <c:v>-40.707320209999999</c:v>
                      </c:pt>
                      <c:pt idx="76">
                        <c:v>-40.470320209999997</c:v>
                      </c:pt>
                      <c:pt idx="77">
                        <c:v>-40.233320210000002</c:v>
                      </c:pt>
                      <c:pt idx="78">
                        <c:v>-39.99632021</c:v>
                      </c:pt>
                      <c:pt idx="79">
                        <c:v>-39.759320209999998</c:v>
                      </c:pt>
                      <c:pt idx="80">
                        <c:v>-39.522320209999997</c:v>
                      </c:pt>
                      <c:pt idx="81">
                        <c:v>-39.285320210000002</c:v>
                      </c:pt>
                      <c:pt idx="82">
                        <c:v>-39.04832021</c:v>
                      </c:pt>
                      <c:pt idx="83">
                        <c:v>-38.811320209999998</c:v>
                      </c:pt>
                      <c:pt idx="84">
                        <c:v>-38.574320210000003</c:v>
                      </c:pt>
                      <c:pt idx="85">
                        <c:v>-38.337320210000001</c:v>
                      </c:pt>
                      <c:pt idx="86">
                        <c:v>-38.10032021</c:v>
                      </c:pt>
                      <c:pt idx="87">
                        <c:v>-37.863320209999998</c:v>
                      </c:pt>
                      <c:pt idx="88">
                        <c:v>-37.626320210000003</c:v>
                      </c:pt>
                      <c:pt idx="89">
                        <c:v>-37.389320210000001</c:v>
                      </c:pt>
                      <c:pt idx="90">
                        <c:v>-37.152320209999999</c:v>
                      </c:pt>
                      <c:pt idx="91">
                        <c:v>-36.915320209999997</c:v>
                      </c:pt>
                      <c:pt idx="92">
                        <c:v>-36.678320210000003</c:v>
                      </c:pt>
                      <c:pt idx="93">
                        <c:v>-36.441320210000001</c:v>
                      </c:pt>
                      <c:pt idx="94">
                        <c:v>-36.204320209999999</c:v>
                      </c:pt>
                      <c:pt idx="95">
                        <c:v>-35.967320209999997</c:v>
                      </c:pt>
                      <c:pt idx="96">
                        <c:v>-35.730320210000002</c:v>
                      </c:pt>
                      <c:pt idx="97">
                        <c:v>-35.49332021</c:v>
                      </c:pt>
                      <c:pt idx="98">
                        <c:v>-35.256320209999998</c:v>
                      </c:pt>
                      <c:pt idx="99">
                        <c:v>-35.019320209999997</c:v>
                      </c:pt>
                      <c:pt idx="100">
                        <c:v>-34.782320210000002</c:v>
                      </c:pt>
                      <c:pt idx="101">
                        <c:v>-34.54532021</c:v>
                      </c:pt>
                      <c:pt idx="102">
                        <c:v>-34.308320209999998</c:v>
                      </c:pt>
                      <c:pt idx="103">
                        <c:v>-34.071320210000003</c:v>
                      </c:pt>
                      <c:pt idx="104">
                        <c:v>-33.834320210000001</c:v>
                      </c:pt>
                      <c:pt idx="105">
                        <c:v>-33.597320209999999</c:v>
                      </c:pt>
                      <c:pt idx="106">
                        <c:v>-33.360320209999998</c:v>
                      </c:pt>
                      <c:pt idx="107">
                        <c:v>-33.123320210000003</c:v>
                      </c:pt>
                      <c:pt idx="108">
                        <c:v>-32.886320210000001</c:v>
                      </c:pt>
                      <c:pt idx="109">
                        <c:v>-32.649320209999999</c:v>
                      </c:pt>
                      <c:pt idx="110">
                        <c:v>-32.412320209999997</c:v>
                      </c:pt>
                      <c:pt idx="111">
                        <c:v>-32.175320210000002</c:v>
                      </c:pt>
                      <c:pt idx="112">
                        <c:v>-31.938320210000001</c:v>
                      </c:pt>
                      <c:pt idx="113">
                        <c:v>-31.701320209999999</c:v>
                      </c:pt>
                      <c:pt idx="114">
                        <c:v>-31.46432021</c:v>
                      </c:pt>
                      <c:pt idx="115">
                        <c:v>-31.227320209999998</c:v>
                      </c:pt>
                      <c:pt idx="116">
                        <c:v>-30.99032021</c:v>
                      </c:pt>
                      <c:pt idx="117">
                        <c:v>-30.753320209999998</c:v>
                      </c:pt>
                      <c:pt idx="118">
                        <c:v>-30.51632021</c:v>
                      </c:pt>
                      <c:pt idx="119">
                        <c:v>-30.279320210000002</c:v>
                      </c:pt>
                      <c:pt idx="120">
                        <c:v>-30.04232021</c:v>
                      </c:pt>
                      <c:pt idx="121">
                        <c:v>-29.805320210000001</c:v>
                      </c:pt>
                      <c:pt idx="122">
                        <c:v>-29.56832021</c:v>
                      </c:pt>
                      <c:pt idx="123">
                        <c:v>-29.331320210000001</c:v>
                      </c:pt>
                      <c:pt idx="124">
                        <c:v>-29.094320209999999</c:v>
                      </c:pt>
                      <c:pt idx="125">
                        <c:v>-28.857320210000001</c:v>
                      </c:pt>
                      <c:pt idx="126">
                        <c:v>-28.620320209999999</c:v>
                      </c:pt>
                      <c:pt idx="127">
                        <c:v>-28.383320210000001</c:v>
                      </c:pt>
                      <c:pt idx="128">
                        <c:v>-28.146320209999999</c:v>
                      </c:pt>
                      <c:pt idx="129">
                        <c:v>-27.909320210000001</c:v>
                      </c:pt>
                      <c:pt idx="130">
                        <c:v>-27.672320209999999</c:v>
                      </c:pt>
                      <c:pt idx="131">
                        <c:v>-27.43532021</c:v>
                      </c:pt>
                      <c:pt idx="132">
                        <c:v>-27.198320209999999</c:v>
                      </c:pt>
                      <c:pt idx="133">
                        <c:v>-26.96132021</c:v>
                      </c:pt>
                      <c:pt idx="134">
                        <c:v>-26.724320209999998</c:v>
                      </c:pt>
                      <c:pt idx="135">
                        <c:v>-26.48732021</c:v>
                      </c:pt>
                      <c:pt idx="136">
                        <c:v>-26.250320210000002</c:v>
                      </c:pt>
                      <c:pt idx="137">
                        <c:v>-26.01332021</c:v>
                      </c:pt>
                      <c:pt idx="138">
                        <c:v>-25.776320210000002</c:v>
                      </c:pt>
                      <c:pt idx="139">
                        <c:v>-25.53932021</c:v>
                      </c:pt>
                      <c:pt idx="140">
                        <c:v>-25.302320210000001</c:v>
                      </c:pt>
                      <c:pt idx="141">
                        <c:v>-25.065320209999999</c:v>
                      </c:pt>
                      <c:pt idx="142">
                        <c:v>-24.828320210000001</c:v>
                      </c:pt>
                      <c:pt idx="143">
                        <c:v>-24.591320209999999</c:v>
                      </c:pt>
                      <c:pt idx="144">
                        <c:v>-24.354320210000001</c:v>
                      </c:pt>
                      <c:pt idx="145">
                        <c:v>-24.117320209999999</c:v>
                      </c:pt>
                      <c:pt idx="146">
                        <c:v>-23.880320210000001</c:v>
                      </c:pt>
                      <c:pt idx="147">
                        <c:v>-23.643320209999999</c:v>
                      </c:pt>
                      <c:pt idx="148">
                        <c:v>-23.406320210000001</c:v>
                      </c:pt>
                      <c:pt idx="149">
                        <c:v>-23.169320209999999</c:v>
                      </c:pt>
                      <c:pt idx="150">
                        <c:v>-22.93232021</c:v>
                      </c:pt>
                      <c:pt idx="151">
                        <c:v>-22.695320209999998</c:v>
                      </c:pt>
                      <c:pt idx="152">
                        <c:v>-22.45832021</c:v>
                      </c:pt>
                      <c:pt idx="153">
                        <c:v>-22.221320209999998</c:v>
                      </c:pt>
                      <c:pt idx="154">
                        <c:v>-21.98432021</c:v>
                      </c:pt>
                      <c:pt idx="155">
                        <c:v>-21.747320210000002</c:v>
                      </c:pt>
                      <c:pt idx="156">
                        <c:v>-21.51032021</c:v>
                      </c:pt>
                      <c:pt idx="157">
                        <c:v>-21.273320210000001</c:v>
                      </c:pt>
                      <c:pt idx="158">
                        <c:v>-21.03632021</c:v>
                      </c:pt>
                      <c:pt idx="159">
                        <c:v>-20.799320210000001</c:v>
                      </c:pt>
                      <c:pt idx="160">
                        <c:v>-20.562320209999999</c:v>
                      </c:pt>
                      <c:pt idx="161">
                        <c:v>-20.325320210000001</c:v>
                      </c:pt>
                      <c:pt idx="162">
                        <c:v>-20.088320209999999</c:v>
                      </c:pt>
                      <c:pt idx="163">
                        <c:v>-19.851320210000001</c:v>
                      </c:pt>
                      <c:pt idx="164">
                        <c:v>-19.614320209999999</c:v>
                      </c:pt>
                      <c:pt idx="165">
                        <c:v>-19.377320210000001</c:v>
                      </c:pt>
                      <c:pt idx="166">
                        <c:v>-19.140320209999999</c:v>
                      </c:pt>
                      <c:pt idx="167">
                        <c:v>-18.90332021</c:v>
                      </c:pt>
                      <c:pt idx="168">
                        <c:v>-18.666320209999999</c:v>
                      </c:pt>
                      <c:pt idx="169">
                        <c:v>-18.42932021</c:v>
                      </c:pt>
                      <c:pt idx="170">
                        <c:v>-18.192320209999998</c:v>
                      </c:pt>
                      <c:pt idx="171">
                        <c:v>-17.95532021</c:v>
                      </c:pt>
                      <c:pt idx="172">
                        <c:v>-17.718320210000002</c:v>
                      </c:pt>
                      <c:pt idx="173">
                        <c:v>-17.48132021</c:v>
                      </c:pt>
                      <c:pt idx="174">
                        <c:v>-17.244320210000001</c:v>
                      </c:pt>
                      <c:pt idx="175">
                        <c:v>-17.00732021</c:v>
                      </c:pt>
                      <c:pt idx="176">
                        <c:v>-16.770320210000001</c:v>
                      </c:pt>
                      <c:pt idx="177">
                        <c:v>-16.533320209999999</c:v>
                      </c:pt>
                      <c:pt idx="178">
                        <c:v>-16.296320210000001</c:v>
                      </c:pt>
                      <c:pt idx="179">
                        <c:v>-16.059320209999999</c:v>
                      </c:pt>
                      <c:pt idx="180">
                        <c:v>-15.822320210000001</c:v>
                      </c:pt>
                      <c:pt idx="181">
                        <c:v>-15.585320210000001</c:v>
                      </c:pt>
                      <c:pt idx="182">
                        <c:v>-15.348320210000001</c:v>
                      </c:pt>
                      <c:pt idx="183">
                        <c:v>-15.111320210000001</c:v>
                      </c:pt>
                      <c:pt idx="184">
                        <c:v>-14.87432021</c:v>
                      </c:pt>
                      <c:pt idx="185">
                        <c:v>-14.63732021</c:v>
                      </c:pt>
                      <c:pt idx="186">
                        <c:v>-14.40032021</c:v>
                      </c:pt>
                      <c:pt idx="187">
                        <c:v>-14.16332021</c:v>
                      </c:pt>
                      <c:pt idx="188">
                        <c:v>-13.92632021</c:v>
                      </c:pt>
                      <c:pt idx="189">
                        <c:v>-13.68932021</c:v>
                      </c:pt>
                      <c:pt idx="190">
                        <c:v>-13.45232021</c:v>
                      </c:pt>
                      <c:pt idx="191">
                        <c:v>-13.21532021</c:v>
                      </c:pt>
                      <c:pt idx="192">
                        <c:v>-12.97832021</c:v>
                      </c:pt>
                      <c:pt idx="193">
                        <c:v>-12.74132021</c:v>
                      </c:pt>
                      <c:pt idx="194">
                        <c:v>-12.504320209999999</c:v>
                      </c:pt>
                      <c:pt idx="195">
                        <c:v>-12.267320209999999</c:v>
                      </c:pt>
                      <c:pt idx="196">
                        <c:v>-12.030320209999999</c:v>
                      </c:pt>
                      <c:pt idx="197">
                        <c:v>-11.793320209999999</c:v>
                      </c:pt>
                      <c:pt idx="198">
                        <c:v>-11.556320210000001</c:v>
                      </c:pt>
                      <c:pt idx="199">
                        <c:v>-11.319320210000001</c:v>
                      </c:pt>
                      <c:pt idx="200">
                        <c:v>-11.082320210000001</c:v>
                      </c:pt>
                      <c:pt idx="201">
                        <c:v>-10.845320210000001</c:v>
                      </c:pt>
                      <c:pt idx="202">
                        <c:v>-10.60832021</c:v>
                      </c:pt>
                      <c:pt idx="203">
                        <c:v>-10.37132021</c:v>
                      </c:pt>
                      <c:pt idx="204">
                        <c:v>-10.13432021</c:v>
                      </c:pt>
                      <c:pt idx="205">
                        <c:v>-9.8973202100000002</c:v>
                      </c:pt>
                      <c:pt idx="206">
                        <c:v>-9.6603202100000001</c:v>
                      </c:pt>
                      <c:pt idx="207">
                        <c:v>-9.42332021</c:v>
                      </c:pt>
                      <c:pt idx="208">
                        <c:v>-9.1863202099999999</c:v>
                      </c:pt>
                      <c:pt idx="209">
                        <c:v>-8.9493202099999998</c:v>
                      </c:pt>
                      <c:pt idx="210">
                        <c:v>-8.7123202099999997</c:v>
                      </c:pt>
                      <c:pt idx="211">
                        <c:v>-8.4753202099999996</c:v>
                      </c:pt>
                      <c:pt idx="212">
                        <c:v>-8.2383202099999995</c:v>
                      </c:pt>
                      <c:pt idx="213">
                        <c:v>-8.0013202099999994</c:v>
                      </c:pt>
                      <c:pt idx="214">
                        <c:v>-7.7643202100000002</c:v>
                      </c:pt>
                      <c:pt idx="215">
                        <c:v>-7.5273202100000001</c:v>
                      </c:pt>
                      <c:pt idx="216">
                        <c:v>-7.29032021</c:v>
                      </c:pt>
                      <c:pt idx="217">
                        <c:v>-7.0533202099999999</c:v>
                      </c:pt>
                      <c:pt idx="218">
                        <c:v>-6.8163202099999998</c:v>
                      </c:pt>
                      <c:pt idx="219">
                        <c:v>-6.5793202099999997</c:v>
                      </c:pt>
                      <c:pt idx="220">
                        <c:v>-6.3423202099999996</c:v>
                      </c:pt>
                      <c:pt idx="221">
                        <c:v>-6.1053202100000004</c:v>
                      </c:pt>
                      <c:pt idx="222">
                        <c:v>-5.8683202100000003</c:v>
                      </c:pt>
                      <c:pt idx="223">
                        <c:v>-5.6313202100000002</c:v>
                      </c:pt>
                      <c:pt idx="224">
                        <c:v>-5.3943202100000001</c:v>
                      </c:pt>
                      <c:pt idx="225">
                        <c:v>-5.15732021</c:v>
                      </c:pt>
                      <c:pt idx="226">
                        <c:v>-4.9203202099999999</c:v>
                      </c:pt>
                      <c:pt idx="227">
                        <c:v>-4.6833202099999998</c:v>
                      </c:pt>
                      <c:pt idx="228">
                        <c:v>-4.4463202099999997</c:v>
                      </c:pt>
                      <c:pt idx="229">
                        <c:v>-4.2093202099999996</c:v>
                      </c:pt>
                      <c:pt idx="230">
                        <c:v>-3.9723202099999999</c:v>
                      </c:pt>
                      <c:pt idx="231">
                        <c:v>-3.7353202099999998</c:v>
                      </c:pt>
                      <c:pt idx="232">
                        <c:v>-3.4983202100000002</c:v>
                      </c:pt>
                      <c:pt idx="233">
                        <c:v>-3.2613202100000001</c:v>
                      </c:pt>
                      <c:pt idx="234">
                        <c:v>-3.02432021</c:v>
                      </c:pt>
                      <c:pt idx="235">
                        <c:v>-2.7873202099999999</c:v>
                      </c:pt>
                      <c:pt idx="236">
                        <c:v>-2.5503202100000002</c:v>
                      </c:pt>
                      <c:pt idx="237">
                        <c:v>-2.3133202100000001</c:v>
                      </c:pt>
                      <c:pt idx="238">
                        <c:v>-2.07632021</c:v>
                      </c:pt>
                      <c:pt idx="239">
                        <c:v>-1.8393202099999999</c:v>
                      </c:pt>
                      <c:pt idx="240">
                        <c:v>-1.60232021</c:v>
                      </c:pt>
                      <c:pt idx="241">
                        <c:v>-1.3653202099999999</c:v>
                      </c:pt>
                      <c:pt idx="242">
                        <c:v>-1.12832021</c:v>
                      </c:pt>
                      <c:pt idx="243">
                        <c:v>-0.89132020999999995</c:v>
                      </c:pt>
                      <c:pt idx="244">
                        <c:v>-0.65432020999999996</c:v>
                      </c:pt>
                      <c:pt idx="245">
                        <c:v>-0.41732021000000002</c:v>
                      </c:pt>
                      <c:pt idx="246">
                        <c:v>-0.18032021000000001</c:v>
                      </c:pt>
                      <c:pt idx="247">
                        <c:v>5.6679790000000001E-2</c:v>
                      </c:pt>
                      <c:pt idx="248">
                        <c:v>0.29367979</c:v>
                      </c:pt>
                      <c:pt idx="249">
                        <c:v>0.53067978999999998</c:v>
                      </c:pt>
                      <c:pt idx="250">
                        <c:v>0.76767978999999997</c:v>
                      </c:pt>
                      <c:pt idx="251">
                        <c:v>1.00467979</c:v>
                      </c:pt>
                      <c:pt idx="252">
                        <c:v>1.2416797900000001</c:v>
                      </c:pt>
                      <c:pt idx="253">
                        <c:v>1.4786797899999999</c:v>
                      </c:pt>
                      <c:pt idx="254">
                        <c:v>1.71567979</c:v>
                      </c:pt>
                      <c:pt idx="255">
                        <c:v>1.9526797899999999</c:v>
                      </c:pt>
                      <c:pt idx="256">
                        <c:v>2.18967979</c:v>
                      </c:pt>
                      <c:pt idx="257">
                        <c:v>2.4266797900000001</c:v>
                      </c:pt>
                      <c:pt idx="258">
                        <c:v>2.6636797900000002</c:v>
                      </c:pt>
                      <c:pt idx="259">
                        <c:v>2.9006797899999999</c:v>
                      </c:pt>
                      <c:pt idx="260">
                        <c:v>3.13767979</c:v>
                      </c:pt>
                      <c:pt idx="261">
                        <c:v>3.3746797900000001</c:v>
                      </c:pt>
                      <c:pt idx="262">
                        <c:v>3.6116797900000002</c:v>
                      </c:pt>
                      <c:pt idx="263">
                        <c:v>3.8486797899999998</c:v>
                      </c:pt>
                      <c:pt idx="264">
                        <c:v>4.0856797900000004</c:v>
                      </c:pt>
                      <c:pt idx="265">
                        <c:v>4.3226797899999996</c:v>
                      </c:pt>
                      <c:pt idx="266">
                        <c:v>4.5596797899999997</c:v>
                      </c:pt>
                      <c:pt idx="267">
                        <c:v>4.7966797899999998</c:v>
                      </c:pt>
                      <c:pt idx="268">
                        <c:v>5.0336797899999999</c:v>
                      </c:pt>
                      <c:pt idx="269">
                        <c:v>5.27067979</c:v>
                      </c:pt>
                      <c:pt idx="270">
                        <c:v>5.5076797900000001</c:v>
                      </c:pt>
                      <c:pt idx="271">
                        <c:v>5.7446797900000002</c:v>
                      </c:pt>
                      <c:pt idx="272">
                        <c:v>5.9816797900000003</c:v>
                      </c:pt>
                      <c:pt idx="273">
                        <c:v>6.2186797900000004</c:v>
                      </c:pt>
                      <c:pt idx="274">
                        <c:v>6.4556797899999996</c:v>
                      </c:pt>
                      <c:pt idx="275">
                        <c:v>6.6926797899999997</c:v>
                      </c:pt>
                      <c:pt idx="276">
                        <c:v>6.9296797899999998</c:v>
                      </c:pt>
                      <c:pt idx="277">
                        <c:v>7.1666797899999999</c:v>
                      </c:pt>
                      <c:pt idx="278">
                        <c:v>7.40367979</c:v>
                      </c:pt>
                      <c:pt idx="279">
                        <c:v>7.6406797900000001</c:v>
                      </c:pt>
                      <c:pt idx="280">
                        <c:v>7.8776797900000002</c:v>
                      </c:pt>
                      <c:pt idx="281">
                        <c:v>8.1146797900000003</c:v>
                      </c:pt>
                      <c:pt idx="282">
                        <c:v>8.3516797900000004</c:v>
                      </c:pt>
                      <c:pt idx="283">
                        <c:v>8.5886797900000005</c:v>
                      </c:pt>
                      <c:pt idx="284">
                        <c:v>8.8256797900000006</c:v>
                      </c:pt>
                      <c:pt idx="285">
                        <c:v>9.0626797900000007</c:v>
                      </c:pt>
                      <c:pt idx="286">
                        <c:v>9.2996797900000008</c:v>
                      </c:pt>
                      <c:pt idx="287">
                        <c:v>9.5366797900000009</c:v>
                      </c:pt>
                      <c:pt idx="288">
                        <c:v>9.7736797899999992</c:v>
                      </c:pt>
                      <c:pt idx="289">
                        <c:v>10.010679789999999</c:v>
                      </c:pt>
                      <c:pt idx="290">
                        <c:v>10.247679789999999</c:v>
                      </c:pt>
                      <c:pt idx="291">
                        <c:v>10.484679789999999</c:v>
                      </c:pt>
                      <c:pt idx="292">
                        <c:v>10.72167979</c:v>
                      </c:pt>
                      <c:pt idx="293">
                        <c:v>10.95867979</c:v>
                      </c:pt>
                      <c:pt idx="294">
                        <c:v>11.19567979</c:v>
                      </c:pt>
                      <c:pt idx="295">
                        <c:v>11.43267979</c:v>
                      </c:pt>
                      <c:pt idx="296">
                        <c:v>11.66967979</c:v>
                      </c:pt>
                      <c:pt idx="297">
                        <c:v>11.90667979</c:v>
                      </c:pt>
                      <c:pt idx="298">
                        <c:v>12.14367979</c:v>
                      </c:pt>
                      <c:pt idx="299">
                        <c:v>12.38067979</c:v>
                      </c:pt>
                      <c:pt idx="300">
                        <c:v>12.61767979</c:v>
                      </c:pt>
                      <c:pt idx="301">
                        <c:v>12.85467979</c:v>
                      </c:pt>
                      <c:pt idx="302">
                        <c:v>13.091679790000001</c:v>
                      </c:pt>
                      <c:pt idx="303">
                        <c:v>13.328679790000001</c:v>
                      </c:pt>
                      <c:pt idx="304">
                        <c:v>13.565679790000001</c:v>
                      </c:pt>
                      <c:pt idx="305">
                        <c:v>13.802679789999999</c:v>
                      </c:pt>
                      <c:pt idx="306">
                        <c:v>14.039679789999999</c:v>
                      </c:pt>
                      <c:pt idx="307">
                        <c:v>14.276679789999999</c:v>
                      </c:pt>
                      <c:pt idx="308">
                        <c:v>14.513679789999999</c:v>
                      </c:pt>
                      <c:pt idx="309">
                        <c:v>14.75067979</c:v>
                      </c:pt>
                      <c:pt idx="310">
                        <c:v>14.98767979</c:v>
                      </c:pt>
                      <c:pt idx="311">
                        <c:v>15.22467979</c:v>
                      </c:pt>
                      <c:pt idx="312">
                        <c:v>15.46167979</c:v>
                      </c:pt>
                      <c:pt idx="313">
                        <c:v>15.69867979</c:v>
                      </c:pt>
                      <c:pt idx="314">
                        <c:v>15.93567979</c:v>
                      </c:pt>
                      <c:pt idx="315">
                        <c:v>16.17267979</c:v>
                      </c:pt>
                      <c:pt idx="316">
                        <c:v>16.409679789999998</c:v>
                      </c:pt>
                      <c:pt idx="317">
                        <c:v>16.64667979</c:v>
                      </c:pt>
                      <c:pt idx="318">
                        <c:v>16.883679789999999</c:v>
                      </c:pt>
                      <c:pt idx="319">
                        <c:v>17.120679790000001</c:v>
                      </c:pt>
                      <c:pt idx="320">
                        <c:v>17.357679789999999</c:v>
                      </c:pt>
                      <c:pt idx="321">
                        <c:v>17.594679790000001</c:v>
                      </c:pt>
                      <c:pt idx="322">
                        <c:v>17.831679789999999</c:v>
                      </c:pt>
                      <c:pt idx="323">
                        <c:v>18.068679790000001</c:v>
                      </c:pt>
                      <c:pt idx="324">
                        <c:v>18.305679789999999</c:v>
                      </c:pt>
                      <c:pt idx="325">
                        <c:v>18.542679790000001</c:v>
                      </c:pt>
                      <c:pt idx="326">
                        <c:v>18.779679789999999</c:v>
                      </c:pt>
                      <c:pt idx="327">
                        <c:v>19.016679790000001</c:v>
                      </c:pt>
                      <c:pt idx="328">
                        <c:v>19.25367979</c:v>
                      </c:pt>
                      <c:pt idx="329">
                        <c:v>19.490679790000002</c:v>
                      </c:pt>
                      <c:pt idx="330">
                        <c:v>19.72767979</c:v>
                      </c:pt>
                      <c:pt idx="331">
                        <c:v>19.964679790000002</c:v>
                      </c:pt>
                      <c:pt idx="332">
                        <c:v>20.20167979</c:v>
                      </c:pt>
                      <c:pt idx="333">
                        <c:v>20.438679789999998</c:v>
                      </c:pt>
                      <c:pt idx="334">
                        <c:v>20.67567979</c:v>
                      </c:pt>
                      <c:pt idx="335">
                        <c:v>20.912679789999999</c:v>
                      </c:pt>
                      <c:pt idx="336">
                        <c:v>21.14967979</c:v>
                      </c:pt>
                      <c:pt idx="337">
                        <c:v>21.386679789999999</c:v>
                      </c:pt>
                      <c:pt idx="338">
                        <c:v>21.623679790000001</c:v>
                      </c:pt>
                      <c:pt idx="339">
                        <c:v>21.860679789999999</c:v>
                      </c:pt>
                      <c:pt idx="340">
                        <c:v>22.097679790000001</c:v>
                      </c:pt>
                      <c:pt idx="341">
                        <c:v>22.334679789999999</c:v>
                      </c:pt>
                      <c:pt idx="342">
                        <c:v>22.571679790000001</c:v>
                      </c:pt>
                      <c:pt idx="343">
                        <c:v>22.808679789999999</c:v>
                      </c:pt>
                      <c:pt idx="344">
                        <c:v>23.045679790000001</c:v>
                      </c:pt>
                      <c:pt idx="345">
                        <c:v>23.28267979</c:v>
                      </c:pt>
                      <c:pt idx="346">
                        <c:v>23.519679790000001</c:v>
                      </c:pt>
                      <c:pt idx="347">
                        <c:v>23.75667979</c:v>
                      </c:pt>
                      <c:pt idx="348">
                        <c:v>23.993679790000002</c:v>
                      </c:pt>
                      <c:pt idx="349">
                        <c:v>24.23067979</c:v>
                      </c:pt>
                      <c:pt idx="350">
                        <c:v>24.467679789999998</c:v>
                      </c:pt>
                      <c:pt idx="351">
                        <c:v>24.70467979</c:v>
                      </c:pt>
                      <c:pt idx="352">
                        <c:v>24.941679789999998</c:v>
                      </c:pt>
                      <c:pt idx="353">
                        <c:v>25.17867979</c:v>
                      </c:pt>
                      <c:pt idx="354">
                        <c:v>25.415679789999999</c:v>
                      </c:pt>
                      <c:pt idx="355">
                        <c:v>25.652679790000001</c:v>
                      </c:pt>
                      <c:pt idx="356">
                        <c:v>25.889679789999999</c:v>
                      </c:pt>
                      <c:pt idx="357">
                        <c:v>26.126679790000001</c:v>
                      </c:pt>
                      <c:pt idx="358">
                        <c:v>26.363679789999999</c:v>
                      </c:pt>
                      <c:pt idx="359">
                        <c:v>26.600679790000001</c:v>
                      </c:pt>
                      <c:pt idx="360">
                        <c:v>26.837679789999999</c:v>
                      </c:pt>
                      <c:pt idx="361">
                        <c:v>27.074679790000001</c:v>
                      </c:pt>
                      <c:pt idx="362">
                        <c:v>27.311679789999999</c:v>
                      </c:pt>
                      <c:pt idx="363">
                        <c:v>27.548679790000001</c:v>
                      </c:pt>
                      <c:pt idx="364">
                        <c:v>27.78567979</c:v>
                      </c:pt>
                      <c:pt idx="365">
                        <c:v>28.022679790000002</c:v>
                      </c:pt>
                      <c:pt idx="366">
                        <c:v>28.25967979</c:v>
                      </c:pt>
                      <c:pt idx="367">
                        <c:v>28.496679790000002</c:v>
                      </c:pt>
                      <c:pt idx="368">
                        <c:v>28.73367979</c:v>
                      </c:pt>
                      <c:pt idx="369">
                        <c:v>28.970679789999998</c:v>
                      </c:pt>
                      <c:pt idx="370">
                        <c:v>29.20767979</c:v>
                      </c:pt>
                      <c:pt idx="371">
                        <c:v>29.444679789999999</c:v>
                      </c:pt>
                      <c:pt idx="372">
                        <c:v>29.68167979</c:v>
                      </c:pt>
                      <c:pt idx="373">
                        <c:v>29.918679789999999</c:v>
                      </c:pt>
                      <c:pt idx="374">
                        <c:v>30.155679790000001</c:v>
                      </c:pt>
                      <c:pt idx="375">
                        <c:v>30.392679789999999</c:v>
                      </c:pt>
                      <c:pt idx="376">
                        <c:v>30.629679790000001</c:v>
                      </c:pt>
                      <c:pt idx="377">
                        <c:v>30.866679789999999</c:v>
                      </c:pt>
                      <c:pt idx="378">
                        <c:v>31.103679790000001</c:v>
                      </c:pt>
                      <c:pt idx="379">
                        <c:v>31.340679789999999</c:v>
                      </c:pt>
                      <c:pt idx="380">
                        <c:v>31.577679790000001</c:v>
                      </c:pt>
                      <c:pt idx="381">
                        <c:v>31.81467979</c:v>
                      </c:pt>
                      <c:pt idx="382">
                        <c:v>32.051679790000001</c:v>
                      </c:pt>
                      <c:pt idx="383">
                        <c:v>32.288679790000003</c:v>
                      </c:pt>
                      <c:pt idx="384">
                        <c:v>32.525679789999998</c:v>
                      </c:pt>
                      <c:pt idx="385">
                        <c:v>32.76267979</c:v>
                      </c:pt>
                      <c:pt idx="386">
                        <c:v>32.999679790000002</c:v>
                      </c:pt>
                      <c:pt idx="387">
                        <c:v>33.236679789999997</c:v>
                      </c:pt>
                      <c:pt idx="388">
                        <c:v>33.473679789999998</c:v>
                      </c:pt>
                      <c:pt idx="389">
                        <c:v>33.71067979</c:v>
                      </c:pt>
                      <c:pt idx="390">
                        <c:v>33.947679790000002</c:v>
                      </c:pt>
                      <c:pt idx="391">
                        <c:v>34.184679789999997</c:v>
                      </c:pt>
                      <c:pt idx="392">
                        <c:v>34.421679789999999</c:v>
                      </c:pt>
                      <c:pt idx="393">
                        <c:v>34.658679790000001</c:v>
                      </c:pt>
                      <c:pt idx="394">
                        <c:v>34.895679790000003</c:v>
                      </c:pt>
                      <c:pt idx="395">
                        <c:v>35.132679789999997</c:v>
                      </c:pt>
                      <c:pt idx="396">
                        <c:v>35.369679789999999</c:v>
                      </c:pt>
                      <c:pt idx="397">
                        <c:v>35.606679790000001</c:v>
                      </c:pt>
                      <c:pt idx="398">
                        <c:v>35.843679790000003</c:v>
                      </c:pt>
                      <c:pt idx="399">
                        <c:v>36.080679789999998</c:v>
                      </c:pt>
                      <c:pt idx="400">
                        <c:v>36.31767979</c:v>
                      </c:pt>
                      <c:pt idx="401">
                        <c:v>36.554679790000002</c:v>
                      </c:pt>
                      <c:pt idx="402">
                        <c:v>36.791679790000003</c:v>
                      </c:pt>
                      <c:pt idx="403">
                        <c:v>37.028679789999998</c:v>
                      </c:pt>
                      <c:pt idx="404">
                        <c:v>37.26567979</c:v>
                      </c:pt>
                      <c:pt idx="405">
                        <c:v>37.502679790000002</c:v>
                      </c:pt>
                      <c:pt idx="406">
                        <c:v>37.739679789999997</c:v>
                      </c:pt>
                      <c:pt idx="407">
                        <c:v>37.976679789999999</c:v>
                      </c:pt>
                      <c:pt idx="408">
                        <c:v>38.21367979</c:v>
                      </c:pt>
                      <c:pt idx="409">
                        <c:v>38.450679790000002</c:v>
                      </c:pt>
                      <c:pt idx="410">
                        <c:v>38.687679789999997</c:v>
                      </c:pt>
                      <c:pt idx="411">
                        <c:v>38.924679789999999</c:v>
                      </c:pt>
                      <c:pt idx="412">
                        <c:v>39.161679790000001</c:v>
                      </c:pt>
                      <c:pt idx="413">
                        <c:v>39.398679790000003</c:v>
                      </c:pt>
                      <c:pt idx="414">
                        <c:v>39.635679789999998</c:v>
                      </c:pt>
                      <c:pt idx="415">
                        <c:v>39.872679789999999</c:v>
                      </c:pt>
                      <c:pt idx="416">
                        <c:v>40.109679790000001</c:v>
                      </c:pt>
                      <c:pt idx="417">
                        <c:v>40.346679790000003</c:v>
                      </c:pt>
                      <c:pt idx="418">
                        <c:v>40.583679789999998</c:v>
                      </c:pt>
                      <c:pt idx="419">
                        <c:v>40.82067979</c:v>
                      </c:pt>
                      <c:pt idx="420">
                        <c:v>41.057679790000002</c:v>
                      </c:pt>
                      <c:pt idx="421">
                        <c:v>41.294679790000004</c:v>
                      </c:pt>
                      <c:pt idx="422">
                        <c:v>41.531679789999998</c:v>
                      </c:pt>
                      <c:pt idx="423">
                        <c:v>41.76867979</c:v>
                      </c:pt>
                      <c:pt idx="424">
                        <c:v>42.005679790000002</c:v>
                      </c:pt>
                      <c:pt idx="425">
                        <c:v>42.242679789999997</c:v>
                      </c:pt>
                      <c:pt idx="426">
                        <c:v>42.479679789999999</c:v>
                      </c:pt>
                      <c:pt idx="427">
                        <c:v>42.716679790000001</c:v>
                      </c:pt>
                      <c:pt idx="428">
                        <c:v>42.953679790000002</c:v>
                      </c:pt>
                      <c:pt idx="429">
                        <c:v>43.190679789999997</c:v>
                      </c:pt>
                      <c:pt idx="430">
                        <c:v>43.427679789999999</c:v>
                      </c:pt>
                      <c:pt idx="431">
                        <c:v>43.664679790000001</c:v>
                      </c:pt>
                      <c:pt idx="432">
                        <c:v>43.901679790000003</c:v>
                      </c:pt>
                      <c:pt idx="433">
                        <c:v>44.138679789999998</c:v>
                      </c:pt>
                      <c:pt idx="434">
                        <c:v>44.37567979</c:v>
                      </c:pt>
                      <c:pt idx="435">
                        <c:v>44.612679790000001</c:v>
                      </c:pt>
                      <c:pt idx="436">
                        <c:v>44.849679790000003</c:v>
                      </c:pt>
                      <c:pt idx="437">
                        <c:v>45.086679789999998</c:v>
                      </c:pt>
                      <c:pt idx="438">
                        <c:v>45.32367979</c:v>
                      </c:pt>
                      <c:pt idx="439">
                        <c:v>45.560679790000002</c:v>
                      </c:pt>
                      <c:pt idx="440">
                        <c:v>45.797679789999997</c:v>
                      </c:pt>
                      <c:pt idx="441">
                        <c:v>46.034679789999998</c:v>
                      </c:pt>
                      <c:pt idx="442">
                        <c:v>46.27167979</c:v>
                      </c:pt>
                      <c:pt idx="443">
                        <c:v>46.508679790000002</c:v>
                      </c:pt>
                      <c:pt idx="444">
                        <c:v>46.745679789999997</c:v>
                      </c:pt>
                      <c:pt idx="445">
                        <c:v>46.982679789999999</c:v>
                      </c:pt>
                      <c:pt idx="446">
                        <c:v>47.219679790000001</c:v>
                      </c:pt>
                      <c:pt idx="447">
                        <c:v>47.456679790000003</c:v>
                      </c:pt>
                      <c:pt idx="448">
                        <c:v>47.693679789999997</c:v>
                      </c:pt>
                      <c:pt idx="449">
                        <c:v>47.930679789999999</c:v>
                      </c:pt>
                      <c:pt idx="450">
                        <c:v>48.167679790000001</c:v>
                      </c:pt>
                      <c:pt idx="451">
                        <c:v>48.404679790000003</c:v>
                      </c:pt>
                      <c:pt idx="452">
                        <c:v>48.641679789999998</c:v>
                      </c:pt>
                      <c:pt idx="453">
                        <c:v>48.87867979</c:v>
                      </c:pt>
                      <c:pt idx="454">
                        <c:v>49.115679790000002</c:v>
                      </c:pt>
                      <c:pt idx="455">
                        <c:v>49.352679790000003</c:v>
                      </c:pt>
                      <c:pt idx="456">
                        <c:v>49.589679789999998</c:v>
                      </c:pt>
                      <c:pt idx="457">
                        <c:v>49.82667979</c:v>
                      </c:pt>
                      <c:pt idx="458">
                        <c:v>50.063679790000002</c:v>
                      </c:pt>
                      <c:pt idx="459">
                        <c:v>50.300679789999997</c:v>
                      </c:pt>
                      <c:pt idx="460">
                        <c:v>50.537679789999999</c:v>
                      </c:pt>
                      <c:pt idx="461">
                        <c:v>50.77467979</c:v>
                      </c:pt>
                      <c:pt idx="462">
                        <c:v>51.011679790000002</c:v>
                      </c:pt>
                      <c:pt idx="463">
                        <c:v>51.248679789999997</c:v>
                      </c:pt>
                      <c:pt idx="464">
                        <c:v>51.485679789999999</c:v>
                      </c:pt>
                      <c:pt idx="465">
                        <c:v>51.722679790000001</c:v>
                      </c:pt>
                      <c:pt idx="466">
                        <c:v>51.959679790000003</c:v>
                      </c:pt>
                      <c:pt idx="467">
                        <c:v>52.196679789999997</c:v>
                      </c:pt>
                      <c:pt idx="468">
                        <c:v>52.433679789999999</c:v>
                      </c:pt>
                      <c:pt idx="469">
                        <c:v>52.670679790000001</c:v>
                      </c:pt>
                      <c:pt idx="470">
                        <c:v>52.907679790000003</c:v>
                      </c:pt>
                      <c:pt idx="471">
                        <c:v>53.144679789999998</c:v>
                      </c:pt>
                      <c:pt idx="472">
                        <c:v>53.38167979</c:v>
                      </c:pt>
                      <c:pt idx="473">
                        <c:v>53.618679790000002</c:v>
                      </c:pt>
                      <c:pt idx="474">
                        <c:v>53.855679790000003</c:v>
                      </c:pt>
                      <c:pt idx="475">
                        <c:v>54.092679789999998</c:v>
                      </c:pt>
                      <c:pt idx="476">
                        <c:v>54.32967979</c:v>
                      </c:pt>
                      <c:pt idx="477">
                        <c:v>54.566679790000002</c:v>
                      </c:pt>
                      <c:pt idx="478">
                        <c:v>54.803679789999997</c:v>
                      </c:pt>
                      <c:pt idx="479">
                        <c:v>55.040679789999999</c:v>
                      </c:pt>
                      <c:pt idx="480">
                        <c:v>55.277679790000001</c:v>
                      </c:pt>
                      <c:pt idx="481">
                        <c:v>55.514679790000002</c:v>
                      </c:pt>
                      <c:pt idx="482">
                        <c:v>55.751679789999997</c:v>
                      </c:pt>
                      <c:pt idx="483">
                        <c:v>55.988679789999999</c:v>
                      </c:pt>
                      <c:pt idx="484">
                        <c:v>56.225679790000001</c:v>
                      </c:pt>
                      <c:pt idx="485">
                        <c:v>56.462679790000003</c:v>
                      </c:pt>
                      <c:pt idx="486">
                        <c:v>56.699679789999998</c:v>
                      </c:pt>
                      <c:pt idx="487">
                        <c:v>56.936679789999999</c:v>
                      </c:pt>
                      <c:pt idx="488">
                        <c:v>57.173679790000001</c:v>
                      </c:pt>
                      <c:pt idx="489">
                        <c:v>57.410679790000003</c:v>
                      </c:pt>
                      <c:pt idx="490">
                        <c:v>57.647679789999998</c:v>
                      </c:pt>
                      <c:pt idx="491">
                        <c:v>57.88467979</c:v>
                      </c:pt>
                      <c:pt idx="492">
                        <c:v>58.121679790000002</c:v>
                      </c:pt>
                      <c:pt idx="493">
                        <c:v>58.358679789999997</c:v>
                      </c:pt>
                      <c:pt idx="494">
                        <c:v>58.595679789999998</c:v>
                      </c:pt>
                      <c:pt idx="495">
                        <c:v>58.83267979</c:v>
                      </c:pt>
                      <c:pt idx="496">
                        <c:v>59.069679790000002</c:v>
                      </c:pt>
                      <c:pt idx="497">
                        <c:v>59.306679789999997</c:v>
                      </c:pt>
                      <c:pt idx="498">
                        <c:v>59.543679789999999</c:v>
                      </c:pt>
                      <c:pt idx="499">
                        <c:v>59.780679790000001</c:v>
                      </c:pt>
                      <c:pt idx="500">
                        <c:v>60.017679790000003</c:v>
                      </c:pt>
                      <c:pt idx="501">
                        <c:v>60.254679789999997</c:v>
                      </c:pt>
                      <c:pt idx="502">
                        <c:v>60.491679789999999</c:v>
                      </c:pt>
                      <c:pt idx="503">
                        <c:v>60.728679790000001</c:v>
                      </c:pt>
                      <c:pt idx="504">
                        <c:v>60.965679790000003</c:v>
                      </c:pt>
                      <c:pt idx="505">
                        <c:v>61.202679789999998</c:v>
                      </c:pt>
                      <c:pt idx="506">
                        <c:v>61.43967979</c:v>
                      </c:pt>
                      <c:pt idx="507">
                        <c:v>61.676679790000001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Sheet2!$U$2:$U$509</c15:sqref>
                        </c15:formulaRef>
                      </c:ext>
                    </c:extLst>
                    <c:numCache>
                      <c:formatCode>General</c:formatCode>
                      <c:ptCount val="50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5.9800845395099997E-4</c:v>
                      </c:pt>
                      <c:pt idx="5">
                        <c:v>3.88705495068E-3</c:v>
                      </c:pt>
                      <c:pt idx="6">
                        <c:v>1.2857181759999999E-2</c:v>
                      </c:pt>
                      <c:pt idx="7">
                        <c:v>4.39536213654E-2</c:v>
                      </c:pt>
                      <c:pt idx="8">
                        <c:v>0.12289073728699999</c:v>
                      </c:pt>
                      <c:pt idx="9">
                        <c:v>0.18209357422799999</c:v>
                      </c:pt>
                      <c:pt idx="10">
                        <c:v>0.140232982452</c:v>
                      </c:pt>
                      <c:pt idx="11">
                        <c:v>5.4418769309599997E-2</c:v>
                      </c:pt>
                      <c:pt idx="12">
                        <c:v>1.2558177533E-2</c:v>
                      </c:pt>
                      <c:pt idx="13">
                        <c:v>5.9800845395099997E-4</c:v>
                      </c:pt>
                      <c:pt idx="14">
                        <c:v>0</c:v>
                      </c:pt>
                      <c:pt idx="15">
                        <c:v>1.1960169079E-3</c:v>
                      </c:pt>
                      <c:pt idx="16">
                        <c:v>6.5780929934699996E-3</c:v>
                      </c:pt>
                      <c:pt idx="17">
                        <c:v>3.8870549506800002E-2</c:v>
                      </c:pt>
                      <c:pt idx="18">
                        <c:v>0.127076796465</c:v>
                      </c:pt>
                      <c:pt idx="19">
                        <c:v>0.20691092506700001</c:v>
                      </c:pt>
                      <c:pt idx="20">
                        <c:v>0.14112999513300001</c:v>
                      </c:pt>
                      <c:pt idx="21">
                        <c:v>4.51496382733E-2</c:v>
                      </c:pt>
                      <c:pt idx="22">
                        <c:v>6.2790887664900003E-3</c:v>
                      </c:pt>
                      <c:pt idx="23">
                        <c:v>8.9701268092699999E-4</c:v>
                      </c:pt>
                      <c:pt idx="24">
                        <c:v>0</c:v>
                      </c:pt>
                      <c:pt idx="25">
                        <c:v>5.9800845395099997E-4</c:v>
                      </c:pt>
                      <c:pt idx="26">
                        <c:v>2.6910380427799998E-3</c:v>
                      </c:pt>
                      <c:pt idx="27">
                        <c:v>3.6777519917999997E-2</c:v>
                      </c:pt>
                      <c:pt idx="28">
                        <c:v>0.13186086409600001</c:v>
                      </c:pt>
                      <c:pt idx="29">
                        <c:v>0.22275814909700001</c:v>
                      </c:pt>
                      <c:pt idx="30">
                        <c:v>0.13514991059299999</c:v>
                      </c:pt>
                      <c:pt idx="31">
                        <c:v>3.9767562187799997E-2</c:v>
                      </c:pt>
                      <c:pt idx="32">
                        <c:v>4.4850634046400004E-3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2.99004226976E-3</c:v>
                      </c:pt>
                      <c:pt idx="37">
                        <c:v>3.1694448059399999E-2</c:v>
                      </c:pt>
                      <c:pt idx="38">
                        <c:v>0.13784094863599999</c:v>
                      </c:pt>
                      <c:pt idx="39">
                        <c:v>0.22515018291300001</c:v>
                      </c:pt>
                      <c:pt idx="40">
                        <c:v>0.13395389368499999</c:v>
                      </c:pt>
                      <c:pt idx="41">
                        <c:v>3.7375528371999998E-2</c:v>
                      </c:pt>
                      <c:pt idx="42">
                        <c:v>5.0830718585900001E-3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2.6910380427799998E-3</c:v>
                      </c:pt>
                      <c:pt idx="47">
                        <c:v>3.7076524144999998E-2</c:v>
                      </c:pt>
                      <c:pt idx="48">
                        <c:v>0.133355885231</c:v>
                      </c:pt>
                      <c:pt idx="49">
                        <c:v>0.224253170232</c:v>
                      </c:pt>
                      <c:pt idx="50">
                        <c:v>0.13664493172799999</c:v>
                      </c:pt>
                      <c:pt idx="51">
                        <c:v>3.7973536825900003E-2</c:v>
                      </c:pt>
                      <c:pt idx="52">
                        <c:v>2.0930295888300001E-3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2.9900422697600002E-4</c:v>
                      </c:pt>
                      <c:pt idx="56">
                        <c:v>3.5880507237100001E-3</c:v>
                      </c:pt>
                      <c:pt idx="57">
                        <c:v>3.8272541052899997E-2</c:v>
                      </c:pt>
                      <c:pt idx="58">
                        <c:v>0.14591406276400001</c:v>
                      </c:pt>
                      <c:pt idx="59">
                        <c:v>0.217974081465</c:v>
                      </c:pt>
                      <c:pt idx="60">
                        <c:v>0.13305688100400001</c:v>
                      </c:pt>
                      <c:pt idx="61">
                        <c:v>3.07974353785E-2</c:v>
                      </c:pt>
                      <c:pt idx="62">
                        <c:v>3.88705495068E-3</c:v>
                      </c:pt>
                      <c:pt idx="63">
                        <c:v>2.9900422697600002E-4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2.6910380427799998E-3</c:v>
                      </c:pt>
                      <c:pt idx="67">
                        <c:v>4.24586002305E-2</c:v>
                      </c:pt>
                      <c:pt idx="68">
                        <c:v>0.151894147304</c:v>
                      </c:pt>
                      <c:pt idx="69">
                        <c:v>0.22634619982099999</c:v>
                      </c:pt>
                      <c:pt idx="70">
                        <c:v>0.121395716152</c:v>
                      </c:pt>
                      <c:pt idx="71">
                        <c:v>2.5714363519899999E-2</c:v>
                      </c:pt>
                      <c:pt idx="72">
                        <c:v>3.5880507237100001E-3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2.9900422697600002E-4</c:v>
                      </c:pt>
                      <c:pt idx="76">
                        <c:v>5.3820760855599996E-3</c:v>
                      </c:pt>
                      <c:pt idx="77">
                        <c:v>4.3056608684500002E-2</c:v>
                      </c:pt>
                      <c:pt idx="78">
                        <c:v>0.16445232483700001</c:v>
                      </c:pt>
                      <c:pt idx="79">
                        <c:v>0.21618005610300001</c:v>
                      </c:pt>
                      <c:pt idx="80">
                        <c:v>0.117807665428</c:v>
                      </c:pt>
                      <c:pt idx="81">
                        <c:v>2.63123719739E-2</c:v>
                      </c:pt>
                      <c:pt idx="82">
                        <c:v>5.9800845395099997E-4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8.6711225822999997E-3</c:v>
                      </c:pt>
                      <c:pt idx="87">
                        <c:v>4.84386847701E-2</c:v>
                      </c:pt>
                      <c:pt idx="88">
                        <c:v>0.17162842628399999</c:v>
                      </c:pt>
                      <c:pt idx="89">
                        <c:v>0.217974081465</c:v>
                      </c:pt>
                      <c:pt idx="90">
                        <c:v>0.10524948789499999</c:v>
                      </c:pt>
                      <c:pt idx="91">
                        <c:v>2.0930295888300001E-2</c:v>
                      </c:pt>
                      <c:pt idx="92">
                        <c:v>1.1960169079E-3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2.9900422697600002E-4</c:v>
                      </c:pt>
                      <c:pt idx="96">
                        <c:v>6.5780929934699996E-3</c:v>
                      </c:pt>
                      <c:pt idx="97">
                        <c:v>5.0531714358899998E-2</c:v>
                      </c:pt>
                      <c:pt idx="98">
                        <c:v>0.17491747278100001</c:v>
                      </c:pt>
                      <c:pt idx="99">
                        <c:v>0.22156213218900001</c:v>
                      </c:pt>
                      <c:pt idx="100">
                        <c:v>0.101063428718</c:v>
                      </c:pt>
                      <c:pt idx="101">
                        <c:v>1.8538262072499999E-2</c:v>
                      </c:pt>
                      <c:pt idx="102">
                        <c:v>5.9800845395099997E-4</c:v>
                      </c:pt>
                      <c:pt idx="103">
                        <c:v>0</c:v>
                      </c:pt>
                      <c:pt idx="104">
                        <c:v>0</c:v>
                      </c:pt>
                      <c:pt idx="105">
                        <c:v>2.9900422697600002E-4</c:v>
                      </c:pt>
                      <c:pt idx="106">
                        <c:v>7.4751056743899997E-3</c:v>
                      </c:pt>
                      <c:pt idx="107">
                        <c:v>5.6511798898400002E-2</c:v>
                      </c:pt>
                      <c:pt idx="108">
                        <c:v>0.181495565774</c:v>
                      </c:pt>
                      <c:pt idx="109">
                        <c:v>0.20810694197499999</c:v>
                      </c:pt>
                      <c:pt idx="110">
                        <c:v>0.10465147944100001</c:v>
                      </c:pt>
                      <c:pt idx="111">
                        <c:v>1.52492155758E-2</c:v>
                      </c:pt>
                      <c:pt idx="112">
                        <c:v>2.9900422697600002E-4</c:v>
                      </c:pt>
                      <c:pt idx="113">
                        <c:v>0</c:v>
                      </c:pt>
                      <c:pt idx="114">
                        <c:v>0</c:v>
                      </c:pt>
                      <c:pt idx="115">
                        <c:v>5.9800845395099997E-4</c:v>
                      </c:pt>
                      <c:pt idx="116">
                        <c:v>8.3721183553200004E-3</c:v>
                      </c:pt>
                      <c:pt idx="117">
                        <c:v>5.7109807352399997E-2</c:v>
                      </c:pt>
                      <c:pt idx="118">
                        <c:v>0.18897067144900001</c:v>
                      </c:pt>
                      <c:pt idx="119">
                        <c:v>0.20810694197499999</c:v>
                      </c:pt>
                      <c:pt idx="120">
                        <c:v>9.6578365313199993E-2</c:v>
                      </c:pt>
                      <c:pt idx="121">
                        <c:v>1.31561859869E-2</c:v>
                      </c:pt>
                      <c:pt idx="122">
                        <c:v>1.1960169079E-3</c:v>
                      </c:pt>
                      <c:pt idx="123">
                        <c:v>0</c:v>
                      </c:pt>
                      <c:pt idx="124">
                        <c:v>0</c:v>
                      </c:pt>
                      <c:pt idx="125">
                        <c:v>0</c:v>
                      </c:pt>
                      <c:pt idx="126">
                        <c:v>1.01661437172E-2</c:v>
                      </c:pt>
                      <c:pt idx="127">
                        <c:v>6.2491883437899999E-2</c:v>
                      </c:pt>
                      <c:pt idx="128">
                        <c:v>0.189568679903</c:v>
                      </c:pt>
                      <c:pt idx="129">
                        <c:v>0.21109698424500001</c:v>
                      </c:pt>
                      <c:pt idx="130">
                        <c:v>8.4917200461100004E-2</c:v>
                      </c:pt>
                      <c:pt idx="131">
                        <c:v>1.46512071218E-2</c:v>
                      </c:pt>
                      <c:pt idx="132">
                        <c:v>1.1960169079E-3</c:v>
                      </c:pt>
                      <c:pt idx="133">
                        <c:v>0</c:v>
                      </c:pt>
                      <c:pt idx="134">
                        <c:v>0</c:v>
                      </c:pt>
                      <c:pt idx="135">
                        <c:v>2.9900422697600002E-4</c:v>
                      </c:pt>
                      <c:pt idx="136">
                        <c:v>1.0465147944100001E-2</c:v>
                      </c:pt>
                      <c:pt idx="137">
                        <c:v>7.1761014474199997E-2</c:v>
                      </c:pt>
                      <c:pt idx="138">
                        <c:v>0.193156730626</c:v>
                      </c:pt>
                      <c:pt idx="139">
                        <c:v>0.19345573485299999</c:v>
                      </c:pt>
                      <c:pt idx="140">
                        <c:v>8.8505251184800002E-2</c:v>
                      </c:pt>
                      <c:pt idx="141">
                        <c:v>1.55482198027E-2</c:v>
                      </c:pt>
                      <c:pt idx="142">
                        <c:v>8.9701268092699999E-4</c:v>
                      </c:pt>
                      <c:pt idx="143">
                        <c:v>0</c:v>
                      </c:pt>
                      <c:pt idx="144">
                        <c:v>0</c:v>
                      </c:pt>
                      <c:pt idx="145">
                        <c:v>2.9900422697600002E-4</c:v>
                      </c:pt>
                      <c:pt idx="146">
                        <c:v>1.10631563981E-2</c:v>
                      </c:pt>
                      <c:pt idx="147">
                        <c:v>7.8339107467600005E-2</c:v>
                      </c:pt>
                      <c:pt idx="148">
                        <c:v>0.197043785577</c:v>
                      </c:pt>
                      <c:pt idx="149">
                        <c:v>0.191960713718</c:v>
                      </c:pt>
                      <c:pt idx="150">
                        <c:v>8.1030145510399998E-2</c:v>
                      </c:pt>
                      <c:pt idx="151">
                        <c:v>1.31561859869E-2</c:v>
                      </c:pt>
                      <c:pt idx="152">
                        <c:v>1.1960169079E-3</c:v>
                      </c:pt>
                      <c:pt idx="153">
                        <c:v>0</c:v>
                      </c:pt>
                      <c:pt idx="154">
                        <c:v>0</c:v>
                      </c:pt>
                      <c:pt idx="155">
                        <c:v>2.9900422697600002E-4</c:v>
                      </c:pt>
                      <c:pt idx="156">
                        <c:v>1.2558177533E-2</c:v>
                      </c:pt>
                      <c:pt idx="157">
                        <c:v>7.6545082105799994E-2</c:v>
                      </c:pt>
                      <c:pt idx="158">
                        <c:v>0.21378802228800001</c:v>
                      </c:pt>
                      <c:pt idx="159">
                        <c:v>0.17940253618499999</c:v>
                      </c:pt>
                      <c:pt idx="160">
                        <c:v>7.5349065197899995E-2</c:v>
                      </c:pt>
                      <c:pt idx="161">
                        <c:v>1.5847224029699999E-2</c:v>
                      </c:pt>
                      <c:pt idx="162">
                        <c:v>0</c:v>
                      </c:pt>
                      <c:pt idx="163">
                        <c:v>2.9900422697600002E-4</c:v>
                      </c:pt>
                      <c:pt idx="164">
                        <c:v>0</c:v>
                      </c:pt>
                      <c:pt idx="165">
                        <c:v>5.9800845395099997E-4</c:v>
                      </c:pt>
                      <c:pt idx="166">
                        <c:v>1.1362160625099999E-2</c:v>
                      </c:pt>
                      <c:pt idx="167">
                        <c:v>8.3123175099200003E-2</c:v>
                      </c:pt>
                      <c:pt idx="168">
                        <c:v>0.20960196311000001</c:v>
                      </c:pt>
                      <c:pt idx="169">
                        <c:v>0.188073658768</c:v>
                      </c:pt>
                      <c:pt idx="170">
                        <c:v>6.6677942615600005E-2</c:v>
                      </c:pt>
                      <c:pt idx="171">
                        <c:v>1.2857181759999999E-2</c:v>
                      </c:pt>
                      <c:pt idx="172">
                        <c:v>1.7940253618499999E-3</c:v>
                      </c:pt>
                      <c:pt idx="173">
                        <c:v>0</c:v>
                      </c:pt>
                      <c:pt idx="174">
                        <c:v>0</c:v>
                      </c:pt>
                      <c:pt idx="175">
                        <c:v>8.9701268092699999E-4</c:v>
                      </c:pt>
                      <c:pt idx="176">
                        <c:v>1.37541944409E-2</c:v>
                      </c:pt>
                      <c:pt idx="177">
                        <c:v>9.2990314589400005E-2</c:v>
                      </c:pt>
                      <c:pt idx="178">
                        <c:v>0.20033283207399999</c:v>
                      </c:pt>
                      <c:pt idx="179">
                        <c:v>0.18179457000099999</c:v>
                      </c:pt>
                      <c:pt idx="180">
                        <c:v>6.9069976431400004E-2</c:v>
                      </c:pt>
                      <c:pt idx="181">
                        <c:v>1.3455190213900001E-2</c:v>
                      </c:pt>
                      <c:pt idx="182">
                        <c:v>1.7940253618499999E-3</c:v>
                      </c:pt>
                      <c:pt idx="183">
                        <c:v>0</c:v>
                      </c:pt>
                      <c:pt idx="184">
                        <c:v>0</c:v>
                      </c:pt>
                      <c:pt idx="185">
                        <c:v>2.0930295888300001E-3</c:v>
                      </c:pt>
                      <c:pt idx="186">
                        <c:v>1.0465147944100001E-2</c:v>
                      </c:pt>
                      <c:pt idx="187">
                        <c:v>9.50833441783E-2</c:v>
                      </c:pt>
                      <c:pt idx="188">
                        <c:v>0.19345573485299999</c:v>
                      </c:pt>
                      <c:pt idx="189">
                        <c:v>0.18747565031399999</c:v>
                      </c:pt>
                      <c:pt idx="190">
                        <c:v>7.3256035609E-2</c:v>
                      </c:pt>
                      <c:pt idx="191">
                        <c:v>1.1362160625099999E-2</c:v>
                      </c:pt>
                      <c:pt idx="192">
                        <c:v>8.9701268092699999E-4</c:v>
                      </c:pt>
                      <c:pt idx="193">
                        <c:v>0</c:v>
                      </c:pt>
                      <c:pt idx="194">
                        <c:v>0</c:v>
                      </c:pt>
                      <c:pt idx="195">
                        <c:v>1.49502113488E-3</c:v>
                      </c:pt>
                      <c:pt idx="196">
                        <c:v>1.40531986679E-2</c:v>
                      </c:pt>
                      <c:pt idx="197">
                        <c:v>0.101960441399</c:v>
                      </c:pt>
                      <c:pt idx="198">
                        <c:v>0.195847768669</c:v>
                      </c:pt>
                      <c:pt idx="199">
                        <c:v>0.17342245164600001</c:v>
                      </c:pt>
                      <c:pt idx="200">
                        <c:v>7.4153048289999995E-2</c:v>
                      </c:pt>
                      <c:pt idx="201">
                        <c:v>1.1960169079000001E-2</c:v>
                      </c:pt>
                      <c:pt idx="202">
                        <c:v>0</c:v>
                      </c:pt>
                      <c:pt idx="203">
                        <c:v>0</c:v>
                      </c:pt>
                      <c:pt idx="204">
                        <c:v>2.9900422697600002E-4</c:v>
                      </c:pt>
                      <c:pt idx="205">
                        <c:v>2.99004226976E-3</c:v>
                      </c:pt>
                      <c:pt idx="206">
                        <c:v>1.7043240937599999E-2</c:v>
                      </c:pt>
                      <c:pt idx="207">
                        <c:v>0.100764424491</c:v>
                      </c:pt>
                      <c:pt idx="208">
                        <c:v>0.19076469681</c:v>
                      </c:pt>
                      <c:pt idx="209">
                        <c:v>0.17970154041200001</c:v>
                      </c:pt>
                      <c:pt idx="210">
                        <c:v>6.8471967977400003E-2</c:v>
                      </c:pt>
                      <c:pt idx="211">
                        <c:v>1.2558177533E-2</c:v>
                      </c:pt>
                      <c:pt idx="212">
                        <c:v>8.9701268092699999E-4</c:v>
                      </c:pt>
                      <c:pt idx="213">
                        <c:v>0</c:v>
                      </c:pt>
                      <c:pt idx="214">
                        <c:v>0</c:v>
                      </c:pt>
                      <c:pt idx="215">
                        <c:v>8.9701268092699999E-4</c:v>
                      </c:pt>
                      <c:pt idx="216">
                        <c:v>2.5415359292900001E-2</c:v>
                      </c:pt>
                      <c:pt idx="217">
                        <c:v>0.1097345513</c:v>
                      </c:pt>
                      <c:pt idx="218">
                        <c:v>0.18598062917899999</c:v>
                      </c:pt>
                      <c:pt idx="219">
                        <c:v>0.16654535442499999</c:v>
                      </c:pt>
                      <c:pt idx="220">
                        <c:v>7.2957031382099996E-2</c:v>
                      </c:pt>
                      <c:pt idx="221">
                        <c:v>1.1362160625099999E-2</c:v>
                      </c:pt>
                      <c:pt idx="222">
                        <c:v>1.1960169079E-3</c:v>
                      </c:pt>
                      <c:pt idx="223">
                        <c:v>0</c:v>
                      </c:pt>
                      <c:pt idx="224">
                        <c:v>0</c:v>
                      </c:pt>
                      <c:pt idx="225">
                        <c:v>1.1960169079E-3</c:v>
                      </c:pt>
                      <c:pt idx="226">
                        <c:v>3.19934522864E-2</c:v>
                      </c:pt>
                      <c:pt idx="227">
                        <c:v>0.101661437172</c:v>
                      </c:pt>
                      <c:pt idx="228">
                        <c:v>0.19644577712299999</c:v>
                      </c:pt>
                      <c:pt idx="229">
                        <c:v>0.16415332060999999</c:v>
                      </c:pt>
                      <c:pt idx="230">
                        <c:v>6.2192879210899998E-2</c:v>
                      </c:pt>
                      <c:pt idx="231">
                        <c:v>1.52492155758E-2</c:v>
                      </c:pt>
                      <c:pt idx="232">
                        <c:v>1.1960169079E-3</c:v>
                      </c:pt>
                      <c:pt idx="233">
                        <c:v>0</c:v>
                      </c:pt>
                      <c:pt idx="234">
                        <c:v>0</c:v>
                      </c:pt>
                      <c:pt idx="235">
                        <c:v>1.7940253618499999E-3</c:v>
                      </c:pt>
                      <c:pt idx="236">
                        <c:v>3.4086481875199998E-2</c:v>
                      </c:pt>
                      <c:pt idx="237">
                        <c:v>0.118704678109</c:v>
                      </c:pt>
                      <c:pt idx="238">
                        <c:v>0.18508361649800001</c:v>
                      </c:pt>
                      <c:pt idx="239">
                        <c:v>0.14950211348799999</c:v>
                      </c:pt>
                      <c:pt idx="240">
                        <c:v>7.1163006020199995E-2</c:v>
                      </c:pt>
                      <c:pt idx="241">
                        <c:v>1.1960169079000001E-2</c:v>
                      </c:pt>
                      <c:pt idx="242">
                        <c:v>1.49502113488E-3</c:v>
                      </c:pt>
                      <c:pt idx="243">
                        <c:v>2.9900422697600002E-4</c:v>
                      </c:pt>
                      <c:pt idx="244">
                        <c:v>5.9800845395099997E-4</c:v>
                      </c:pt>
                      <c:pt idx="245">
                        <c:v>3.88705495068E-3</c:v>
                      </c:pt>
                      <c:pt idx="246">
                        <c:v>3.8272541052899997E-2</c:v>
                      </c:pt>
                      <c:pt idx="247">
                        <c:v>0.11691065274699999</c:v>
                      </c:pt>
                      <c:pt idx="248">
                        <c:v>0.162359295248</c:v>
                      </c:pt>
                      <c:pt idx="249">
                        <c:v>0.155482198027</c:v>
                      </c:pt>
                      <c:pt idx="250">
                        <c:v>6.57809299347E-2</c:v>
                      </c:pt>
                      <c:pt idx="251">
                        <c:v>2.2724321250199998E-2</c:v>
                      </c:pt>
                      <c:pt idx="252">
                        <c:v>4.4850634046400004E-3</c:v>
                      </c:pt>
                      <c:pt idx="253">
                        <c:v>2.3920338158099999E-3</c:v>
                      </c:pt>
                      <c:pt idx="254">
                        <c:v>2.9900422697600002E-4</c:v>
                      </c:pt>
                      <c:pt idx="255">
                        <c:v>7.1761014474200002E-3</c:v>
                      </c:pt>
                      <c:pt idx="256">
                        <c:v>3.9169553733800003E-2</c:v>
                      </c:pt>
                      <c:pt idx="257">
                        <c:v>0.11392061047800001</c:v>
                      </c:pt>
                      <c:pt idx="258">
                        <c:v>0.144120037402</c:v>
                      </c:pt>
                      <c:pt idx="259">
                        <c:v>0.13395389368499999</c:v>
                      </c:pt>
                      <c:pt idx="260">
                        <c:v>8.0731141283400004E-2</c:v>
                      </c:pt>
                      <c:pt idx="261">
                        <c:v>2.9003410016599999E-2</c:v>
                      </c:pt>
                      <c:pt idx="262">
                        <c:v>8.9701268092700001E-3</c:v>
                      </c:pt>
                      <c:pt idx="263">
                        <c:v>5.6810803125399998E-3</c:v>
                      </c:pt>
                      <c:pt idx="264">
                        <c:v>7.1761014474200002E-3</c:v>
                      </c:pt>
                      <c:pt idx="265">
                        <c:v>1.6744236710600002E-2</c:v>
                      </c:pt>
                      <c:pt idx="266">
                        <c:v>4.6345655181199999E-2</c:v>
                      </c:pt>
                      <c:pt idx="267">
                        <c:v>9.1495293454600002E-2</c:v>
                      </c:pt>
                      <c:pt idx="268">
                        <c:v>0.118704678109</c:v>
                      </c:pt>
                      <c:pt idx="269">
                        <c:v>0.11661164852100001</c:v>
                      </c:pt>
                      <c:pt idx="270">
                        <c:v>6.9966989112299996E-2</c:v>
                      </c:pt>
                      <c:pt idx="271">
                        <c:v>3.5282498783099997E-2</c:v>
                      </c:pt>
                      <c:pt idx="272">
                        <c:v>2.4219342384999999E-2</c:v>
                      </c:pt>
                      <c:pt idx="273">
                        <c:v>1.6744236710600002E-2</c:v>
                      </c:pt>
                      <c:pt idx="274">
                        <c:v>2.1229300115299998E-2</c:v>
                      </c:pt>
                      <c:pt idx="275">
                        <c:v>3.37874776483E-2</c:v>
                      </c:pt>
                      <c:pt idx="276">
                        <c:v>4.66446594082E-2</c:v>
                      </c:pt>
                      <c:pt idx="277">
                        <c:v>7.2359022928099995E-2</c:v>
                      </c:pt>
                      <c:pt idx="278">
                        <c:v>9.9568407582900004E-2</c:v>
                      </c:pt>
                      <c:pt idx="279">
                        <c:v>9.1196289227599994E-2</c:v>
                      </c:pt>
                      <c:pt idx="280">
                        <c:v>7.1462010247200003E-2</c:v>
                      </c:pt>
                      <c:pt idx="281">
                        <c:v>3.9468557960800003E-2</c:v>
                      </c:pt>
                      <c:pt idx="282">
                        <c:v>3.34884734213E-2</c:v>
                      </c:pt>
                      <c:pt idx="283">
                        <c:v>2.9900422697600001E-2</c:v>
                      </c:pt>
                      <c:pt idx="284">
                        <c:v>3.34884734213E-2</c:v>
                      </c:pt>
                      <c:pt idx="285">
                        <c:v>4.0365570641700002E-2</c:v>
                      </c:pt>
                      <c:pt idx="286">
                        <c:v>5.0830718585899999E-2</c:v>
                      </c:pt>
                      <c:pt idx="287">
                        <c:v>6.4883917253700005E-2</c:v>
                      </c:pt>
                      <c:pt idx="288">
                        <c:v>7.9834128602499999E-2</c:v>
                      </c:pt>
                      <c:pt idx="289">
                        <c:v>7.6545082105799994E-2</c:v>
                      </c:pt>
                      <c:pt idx="290">
                        <c:v>6.0398853849100001E-2</c:v>
                      </c:pt>
                      <c:pt idx="291">
                        <c:v>4.0963579095700003E-2</c:v>
                      </c:pt>
                      <c:pt idx="292">
                        <c:v>4.6345655181199999E-2</c:v>
                      </c:pt>
                      <c:pt idx="293">
                        <c:v>3.34884734213E-2</c:v>
                      </c:pt>
                      <c:pt idx="294">
                        <c:v>4.6345655181199999E-2</c:v>
                      </c:pt>
                      <c:pt idx="295">
                        <c:v>5.1129722812800003E-2</c:v>
                      </c:pt>
                      <c:pt idx="296">
                        <c:v>5.7109807352399997E-2</c:v>
                      </c:pt>
                      <c:pt idx="297">
                        <c:v>6.00998496221E-2</c:v>
                      </c:pt>
                      <c:pt idx="298">
                        <c:v>6.27908876649E-2</c:v>
                      </c:pt>
                      <c:pt idx="299">
                        <c:v>6.2491883437899999E-2</c:v>
                      </c:pt>
                      <c:pt idx="300">
                        <c:v>4.9335697450999999E-2</c:v>
                      </c:pt>
                      <c:pt idx="301">
                        <c:v>5.6511798898400002E-2</c:v>
                      </c:pt>
                      <c:pt idx="302">
                        <c:v>4.4850634046400002E-2</c:v>
                      </c:pt>
                      <c:pt idx="303">
                        <c:v>4.84386847701E-2</c:v>
                      </c:pt>
                      <c:pt idx="304">
                        <c:v>4.9634701678E-2</c:v>
                      </c:pt>
                      <c:pt idx="305">
                        <c:v>5.0830718585899999E-2</c:v>
                      </c:pt>
                      <c:pt idx="306">
                        <c:v>5.3521756628699999E-2</c:v>
                      </c:pt>
                      <c:pt idx="307">
                        <c:v>5.7408811579300001E-2</c:v>
                      </c:pt>
                      <c:pt idx="308">
                        <c:v>5.4119765082600003E-2</c:v>
                      </c:pt>
                      <c:pt idx="309">
                        <c:v>6.57809299347E-2</c:v>
                      </c:pt>
                      <c:pt idx="310">
                        <c:v>5.5315781990500003E-2</c:v>
                      </c:pt>
                      <c:pt idx="311">
                        <c:v>5.3521756628699999E-2</c:v>
                      </c:pt>
                      <c:pt idx="312">
                        <c:v>4.1262583322600001E-2</c:v>
                      </c:pt>
                      <c:pt idx="313">
                        <c:v>5.3820760855600003E-2</c:v>
                      </c:pt>
                      <c:pt idx="314">
                        <c:v>5.2624743947700003E-2</c:v>
                      </c:pt>
                      <c:pt idx="315">
                        <c:v>4.81396805431E-2</c:v>
                      </c:pt>
                      <c:pt idx="316">
                        <c:v>5.5913790444499997E-2</c:v>
                      </c:pt>
                      <c:pt idx="317">
                        <c:v>5.7707815806300002E-2</c:v>
                      </c:pt>
                      <c:pt idx="318">
                        <c:v>5.6810803125400003E-2</c:v>
                      </c:pt>
                      <c:pt idx="319">
                        <c:v>5.5315781990500003E-2</c:v>
                      </c:pt>
                      <c:pt idx="320">
                        <c:v>5.8006820033300002E-2</c:v>
                      </c:pt>
                      <c:pt idx="321">
                        <c:v>4.9933705904899997E-2</c:v>
                      </c:pt>
                      <c:pt idx="322">
                        <c:v>4.39536213654E-2</c:v>
                      </c:pt>
                      <c:pt idx="323">
                        <c:v>5.2923748174699997E-2</c:v>
                      </c:pt>
                      <c:pt idx="324">
                        <c:v>5.4418769309599997E-2</c:v>
                      </c:pt>
                      <c:pt idx="325">
                        <c:v>5.5016777763500002E-2</c:v>
                      </c:pt>
                      <c:pt idx="326">
                        <c:v>5.7707815806300002E-2</c:v>
                      </c:pt>
                      <c:pt idx="327">
                        <c:v>5.3820760855600003E-2</c:v>
                      </c:pt>
                      <c:pt idx="328">
                        <c:v>5.2325739720700003E-2</c:v>
                      </c:pt>
                      <c:pt idx="329">
                        <c:v>5.5016777763500002E-2</c:v>
                      </c:pt>
                      <c:pt idx="330">
                        <c:v>5.4717773536599998E-2</c:v>
                      </c:pt>
                      <c:pt idx="331">
                        <c:v>4.69436636352E-2</c:v>
                      </c:pt>
                      <c:pt idx="332">
                        <c:v>5.5614786217499997E-2</c:v>
                      </c:pt>
                      <c:pt idx="333">
                        <c:v>5.3222752401699998E-2</c:v>
                      </c:pt>
                      <c:pt idx="334">
                        <c:v>4.8737688996999998E-2</c:v>
                      </c:pt>
                      <c:pt idx="335">
                        <c:v>5.2026735493799998E-2</c:v>
                      </c:pt>
                      <c:pt idx="336">
                        <c:v>5.8305824260300003E-2</c:v>
                      </c:pt>
                      <c:pt idx="337">
                        <c:v>5.7109807352399997E-2</c:v>
                      </c:pt>
                      <c:pt idx="338">
                        <c:v>5.3521756628699999E-2</c:v>
                      </c:pt>
                      <c:pt idx="339">
                        <c:v>4.9036693223999998E-2</c:v>
                      </c:pt>
                      <c:pt idx="340">
                        <c:v>5.7408811579300001E-2</c:v>
                      </c:pt>
                      <c:pt idx="341">
                        <c:v>5.4717773536599998E-2</c:v>
                      </c:pt>
                      <c:pt idx="342">
                        <c:v>5.4119765082600003E-2</c:v>
                      </c:pt>
                      <c:pt idx="343">
                        <c:v>5.1129722812800003E-2</c:v>
                      </c:pt>
                      <c:pt idx="344">
                        <c:v>4.9933705904899997E-2</c:v>
                      </c:pt>
                      <c:pt idx="345">
                        <c:v>4.9933705904899997E-2</c:v>
                      </c:pt>
                      <c:pt idx="346">
                        <c:v>5.1727731266799998E-2</c:v>
                      </c:pt>
                      <c:pt idx="347">
                        <c:v>6.0996862302999999E-2</c:v>
                      </c:pt>
                      <c:pt idx="348">
                        <c:v>5.4717773536599998E-2</c:v>
                      </c:pt>
                      <c:pt idx="349">
                        <c:v>5.7109807352399997E-2</c:v>
                      </c:pt>
                      <c:pt idx="350">
                        <c:v>5.0830718585899999E-2</c:v>
                      </c:pt>
                      <c:pt idx="351">
                        <c:v>4.9933705904899997E-2</c:v>
                      </c:pt>
                      <c:pt idx="352">
                        <c:v>5.86048284872E-2</c:v>
                      </c:pt>
                      <c:pt idx="353">
                        <c:v>4.66446594082E-2</c:v>
                      </c:pt>
                      <c:pt idx="354">
                        <c:v>5.3521756628699999E-2</c:v>
                      </c:pt>
                      <c:pt idx="355">
                        <c:v>5.5614786217499997E-2</c:v>
                      </c:pt>
                      <c:pt idx="356">
                        <c:v>5.5614786217499997E-2</c:v>
                      </c:pt>
                      <c:pt idx="357">
                        <c:v>5.4418769309599997E-2</c:v>
                      </c:pt>
                      <c:pt idx="358">
                        <c:v>5.3222752401699998E-2</c:v>
                      </c:pt>
                      <c:pt idx="359">
                        <c:v>4.8737688996999998E-2</c:v>
                      </c:pt>
                      <c:pt idx="360">
                        <c:v>5.5913790444499997E-2</c:v>
                      </c:pt>
                      <c:pt idx="361">
                        <c:v>4.66446594082E-2</c:v>
                      </c:pt>
                      <c:pt idx="362">
                        <c:v>6.9069976431400004E-2</c:v>
                      </c:pt>
                      <c:pt idx="363">
                        <c:v>5.2325739720700003E-2</c:v>
                      </c:pt>
                      <c:pt idx="364">
                        <c:v>4.6046650954300002E-2</c:v>
                      </c:pt>
                      <c:pt idx="365">
                        <c:v>4.51496382733E-2</c:v>
                      </c:pt>
                      <c:pt idx="366">
                        <c:v>5.7109807352399997E-2</c:v>
                      </c:pt>
                      <c:pt idx="367">
                        <c:v>5.9501841168200002E-2</c:v>
                      </c:pt>
                      <c:pt idx="368">
                        <c:v>5.2325739720700003E-2</c:v>
                      </c:pt>
                      <c:pt idx="369">
                        <c:v>5.1129722812800003E-2</c:v>
                      </c:pt>
                      <c:pt idx="370">
                        <c:v>5.5016777763500002E-2</c:v>
                      </c:pt>
                      <c:pt idx="371">
                        <c:v>4.9335697450999999E-2</c:v>
                      </c:pt>
                      <c:pt idx="372">
                        <c:v>5.4717773536599998E-2</c:v>
                      </c:pt>
                      <c:pt idx="373">
                        <c:v>5.5913790444499997E-2</c:v>
                      </c:pt>
                      <c:pt idx="374">
                        <c:v>5.3820760855600003E-2</c:v>
                      </c:pt>
                      <c:pt idx="375">
                        <c:v>5.1727731266799998E-2</c:v>
                      </c:pt>
                      <c:pt idx="376">
                        <c:v>5.2923748174699997E-2</c:v>
                      </c:pt>
                      <c:pt idx="377">
                        <c:v>5.0232710131899998E-2</c:v>
                      </c:pt>
                      <c:pt idx="378">
                        <c:v>5.1428727039799997E-2</c:v>
                      </c:pt>
                      <c:pt idx="379">
                        <c:v>5.9202836941200002E-2</c:v>
                      </c:pt>
                      <c:pt idx="380">
                        <c:v>5.4418769309599997E-2</c:v>
                      </c:pt>
                      <c:pt idx="381">
                        <c:v>5.1727731266799998E-2</c:v>
                      </c:pt>
                      <c:pt idx="382">
                        <c:v>5.2923748174699997E-2</c:v>
                      </c:pt>
                      <c:pt idx="383">
                        <c:v>5.5315781990500003E-2</c:v>
                      </c:pt>
                      <c:pt idx="384">
                        <c:v>5.2026735493799998E-2</c:v>
                      </c:pt>
                      <c:pt idx="385">
                        <c:v>5.1428727039799997E-2</c:v>
                      </c:pt>
                      <c:pt idx="386">
                        <c:v>4.51496382733E-2</c:v>
                      </c:pt>
                      <c:pt idx="387">
                        <c:v>5.1727731266799998E-2</c:v>
                      </c:pt>
                      <c:pt idx="388">
                        <c:v>6.3388896118799998E-2</c:v>
                      </c:pt>
                      <c:pt idx="389">
                        <c:v>5.2026735493799998E-2</c:v>
                      </c:pt>
                      <c:pt idx="390">
                        <c:v>5.6511798898400002E-2</c:v>
                      </c:pt>
                      <c:pt idx="391">
                        <c:v>5.4119765082600003E-2</c:v>
                      </c:pt>
                      <c:pt idx="392">
                        <c:v>5.1428727039799997E-2</c:v>
                      </c:pt>
                      <c:pt idx="393">
                        <c:v>4.84386847701E-2</c:v>
                      </c:pt>
                      <c:pt idx="394">
                        <c:v>5.4717773536599998E-2</c:v>
                      </c:pt>
                      <c:pt idx="395">
                        <c:v>5.1727731266799998E-2</c:v>
                      </c:pt>
                      <c:pt idx="396">
                        <c:v>5.8006820033300002E-2</c:v>
                      </c:pt>
                      <c:pt idx="397">
                        <c:v>5.5913790444499997E-2</c:v>
                      </c:pt>
                      <c:pt idx="398">
                        <c:v>4.66446594082E-2</c:v>
                      </c:pt>
                      <c:pt idx="399">
                        <c:v>5.2923748174699997E-2</c:v>
                      </c:pt>
                      <c:pt idx="400">
                        <c:v>5.6212794671400002E-2</c:v>
                      </c:pt>
                      <c:pt idx="401">
                        <c:v>5.6212794671400002E-2</c:v>
                      </c:pt>
                      <c:pt idx="402">
                        <c:v>5.3222752401699998E-2</c:v>
                      </c:pt>
                      <c:pt idx="403">
                        <c:v>5.3222752401699998E-2</c:v>
                      </c:pt>
                      <c:pt idx="404">
                        <c:v>4.9335697450999999E-2</c:v>
                      </c:pt>
                      <c:pt idx="405">
                        <c:v>5.4119765082600003E-2</c:v>
                      </c:pt>
                      <c:pt idx="406">
                        <c:v>5.5614786217499997E-2</c:v>
                      </c:pt>
                      <c:pt idx="407">
                        <c:v>5.2923748174699997E-2</c:v>
                      </c:pt>
                      <c:pt idx="408">
                        <c:v>5.2325739720700003E-2</c:v>
                      </c:pt>
                      <c:pt idx="409">
                        <c:v>5.8006820033300002E-2</c:v>
                      </c:pt>
                      <c:pt idx="410">
                        <c:v>5.1428727039799997E-2</c:v>
                      </c:pt>
                      <c:pt idx="411">
                        <c:v>5.2325739720700003E-2</c:v>
                      </c:pt>
                      <c:pt idx="412">
                        <c:v>5.86048284872E-2</c:v>
                      </c:pt>
                      <c:pt idx="413">
                        <c:v>5.0830718585899999E-2</c:v>
                      </c:pt>
                      <c:pt idx="414">
                        <c:v>5.1727731266799998E-2</c:v>
                      </c:pt>
                      <c:pt idx="415">
                        <c:v>5.4717773536599998E-2</c:v>
                      </c:pt>
                      <c:pt idx="416">
                        <c:v>5.5016777763500002E-2</c:v>
                      </c:pt>
                      <c:pt idx="417">
                        <c:v>4.9634701678E-2</c:v>
                      </c:pt>
                      <c:pt idx="418">
                        <c:v>4.8737688996999998E-2</c:v>
                      </c:pt>
                      <c:pt idx="419">
                        <c:v>5.1428727039799997E-2</c:v>
                      </c:pt>
                      <c:pt idx="420">
                        <c:v>5.8903832714200001E-2</c:v>
                      </c:pt>
                      <c:pt idx="421">
                        <c:v>5.4119765082600003E-2</c:v>
                      </c:pt>
                      <c:pt idx="422">
                        <c:v>5.5315781990500003E-2</c:v>
                      </c:pt>
                      <c:pt idx="423">
                        <c:v>5.7109807352399997E-2</c:v>
                      </c:pt>
                      <c:pt idx="424">
                        <c:v>5.1129722812800003E-2</c:v>
                      </c:pt>
                      <c:pt idx="425">
                        <c:v>5.86048284872E-2</c:v>
                      </c:pt>
                      <c:pt idx="426">
                        <c:v>4.3355612911500002E-2</c:v>
                      </c:pt>
                      <c:pt idx="427">
                        <c:v>5.2923748174699997E-2</c:v>
                      </c:pt>
                      <c:pt idx="428">
                        <c:v>5.3521756628699999E-2</c:v>
                      </c:pt>
                      <c:pt idx="429">
                        <c:v>5.4119765082600003E-2</c:v>
                      </c:pt>
                      <c:pt idx="430">
                        <c:v>5.2923748174699997E-2</c:v>
                      </c:pt>
                      <c:pt idx="431">
                        <c:v>5.4717773536599998E-2</c:v>
                      </c:pt>
                      <c:pt idx="432">
                        <c:v>5.5913790444499997E-2</c:v>
                      </c:pt>
                      <c:pt idx="433">
                        <c:v>5.1727731266799998E-2</c:v>
                      </c:pt>
                      <c:pt idx="434">
                        <c:v>5.0830718585899999E-2</c:v>
                      </c:pt>
                      <c:pt idx="435">
                        <c:v>5.1727731266799998E-2</c:v>
                      </c:pt>
                      <c:pt idx="436">
                        <c:v>5.5016777763500002E-2</c:v>
                      </c:pt>
                      <c:pt idx="437">
                        <c:v>5.3521756628699999E-2</c:v>
                      </c:pt>
                      <c:pt idx="438">
                        <c:v>5.2923748174699997E-2</c:v>
                      </c:pt>
                      <c:pt idx="439">
                        <c:v>5.86048284872E-2</c:v>
                      </c:pt>
                      <c:pt idx="440">
                        <c:v>5.1727731266799998E-2</c:v>
                      </c:pt>
                      <c:pt idx="441">
                        <c:v>5.3521756628699999E-2</c:v>
                      </c:pt>
                      <c:pt idx="442">
                        <c:v>5.98008453951E-2</c:v>
                      </c:pt>
                      <c:pt idx="443">
                        <c:v>4.7242667862200001E-2</c:v>
                      </c:pt>
                      <c:pt idx="444">
                        <c:v>4.7541672089099998E-2</c:v>
                      </c:pt>
                      <c:pt idx="445">
                        <c:v>5.5614786217499997E-2</c:v>
                      </c:pt>
                      <c:pt idx="446">
                        <c:v>5.0232710131899998E-2</c:v>
                      </c:pt>
                      <c:pt idx="447">
                        <c:v>5.9202836941200002E-2</c:v>
                      </c:pt>
                      <c:pt idx="448">
                        <c:v>5.86048284872E-2</c:v>
                      </c:pt>
                      <c:pt idx="449">
                        <c:v>4.3654617138500003E-2</c:v>
                      </c:pt>
                      <c:pt idx="450">
                        <c:v>5.4119765082600003E-2</c:v>
                      </c:pt>
                      <c:pt idx="451">
                        <c:v>6.0398853849100001E-2</c:v>
                      </c:pt>
                      <c:pt idx="452">
                        <c:v>5.5315781990500003E-2</c:v>
                      </c:pt>
                      <c:pt idx="453">
                        <c:v>4.9933705904899997E-2</c:v>
                      </c:pt>
                      <c:pt idx="454">
                        <c:v>5.2923748174699997E-2</c:v>
                      </c:pt>
                      <c:pt idx="455">
                        <c:v>4.9933705904899997E-2</c:v>
                      </c:pt>
                      <c:pt idx="456">
                        <c:v>5.2325739720700003E-2</c:v>
                      </c:pt>
                      <c:pt idx="457">
                        <c:v>5.5614786217499997E-2</c:v>
                      </c:pt>
                      <c:pt idx="458">
                        <c:v>4.9036693223999998E-2</c:v>
                      </c:pt>
                      <c:pt idx="459">
                        <c:v>5.7707815806300002E-2</c:v>
                      </c:pt>
                      <c:pt idx="460">
                        <c:v>4.9634701678E-2</c:v>
                      </c:pt>
                      <c:pt idx="461">
                        <c:v>5.98008453951E-2</c:v>
                      </c:pt>
                      <c:pt idx="462">
                        <c:v>5.2923748174699997E-2</c:v>
                      </c:pt>
                      <c:pt idx="463">
                        <c:v>5.0531714358899998E-2</c:v>
                      </c:pt>
                      <c:pt idx="464">
                        <c:v>5.2923748174699997E-2</c:v>
                      </c:pt>
                      <c:pt idx="465">
                        <c:v>5.4717773536599998E-2</c:v>
                      </c:pt>
                      <c:pt idx="466">
                        <c:v>5.3222752401699998E-2</c:v>
                      </c:pt>
                      <c:pt idx="467">
                        <c:v>5.5016777763500002E-2</c:v>
                      </c:pt>
                      <c:pt idx="468">
                        <c:v>5.8903832714200001E-2</c:v>
                      </c:pt>
                      <c:pt idx="469">
                        <c:v>5.2325739720700003E-2</c:v>
                      </c:pt>
                      <c:pt idx="470">
                        <c:v>4.3056608684500002E-2</c:v>
                      </c:pt>
                      <c:pt idx="471">
                        <c:v>5.5315781990500003E-2</c:v>
                      </c:pt>
                      <c:pt idx="472">
                        <c:v>5.6810803125400003E-2</c:v>
                      </c:pt>
                      <c:pt idx="473">
                        <c:v>5.7408811579300001E-2</c:v>
                      </c:pt>
                      <c:pt idx="474">
                        <c:v>5.1727731266799998E-2</c:v>
                      </c:pt>
                      <c:pt idx="475">
                        <c:v>5.8006820033300002E-2</c:v>
                      </c:pt>
                      <c:pt idx="476">
                        <c:v>5.2026735493799998E-2</c:v>
                      </c:pt>
                      <c:pt idx="477">
                        <c:v>5.8903832714200001E-2</c:v>
                      </c:pt>
                      <c:pt idx="478">
                        <c:v>5.0830718585899999E-2</c:v>
                      </c:pt>
                      <c:pt idx="479">
                        <c:v>4.69436636352E-2</c:v>
                      </c:pt>
                      <c:pt idx="480">
                        <c:v>5.1727731266799998E-2</c:v>
                      </c:pt>
                      <c:pt idx="481">
                        <c:v>5.2026735493799998E-2</c:v>
                      </c:pt>
                      <c:pt idx="482">
                        <c:v>5.2026735493799998E-2</c:v>
                      </c:pt>
                      <c:pt idx="483">
                        <c:v>5.7408811579300001E-2</c:v>
                      </c:pt>
                      <c:pt idx="484">
                        <c:v>6.3388896118799998E-2</c:v>
                      </c:pt>
                      <c:pt idx="485">
                        <c:v>6.0697858076100002E-2</c:v>
                      </c:pt>
                      <c:pt idx="486">
                        <c:v>6.4285908799800007E-2</c:v>
                      </c:pt>
                      <c:pt idx="487">
                        <c:v>5.2026735493799998E-2</c:v>
                      </c:pt>
                      <c:pt idx="488">
                        <c:v>5.5913790444499997E-2</c:v>
                      </c:pt>
                      <c:pt idx="489">
                        <c:v>4.81396805431E-2</c:v>
                      </c:pt>
                      <c:pt idx="490">
                        <c:v>4.9933705904899997E-2</c:v>
                      </c:pt>
                      <c:pt idx="491">
                        <c:v>4.9335697450999999E-2</c:v>
                      </c:pt>
                      <c:pt idx="492">
                        <c:v>5.7408811579300001E-2</c:v>
                      </c:pt>
                      <c:pt idx="493">
                        <c:v>5.4119765082600003E-2</c:v>
                      </c:pt>
                      <c:pt idx="494">
                        <c:v>5.6212794671400002E-2</c:v>
                      </c:pt>
                      <c:pt idx="495">
                        <c:v>6.4285908799800007E-2</c:v>
                      </c:pt>
                      <c:pt idx="496">
                        <c:v>4.9036693223999998E-2</c:v>
                      </c:pt>
                      <c:pt idx="497">
                        <c:v>4.24586002305E-2</c:v>
                      </c:pt>
                      <c:pt idx="498">
                        <c:v>3.37874776483E-2</c:v>
                      </c:pt>
                      <c:pt idx="499">
                        <c:v>2.9003410016599999E-2</c:v>
                      </c:pt>
                      <c:pt idx="500">
                        <c:v>1.9734278980400002E-2</c:v>
                      </c:pt>
                      <c:pt idx="501">
                        <c:v>1.2259173306E-2</c:v>
                      </c:pt>
                      <c:pt idx="502">
                        <c:v>9.2691310362499994E-3</c:v>
                      </c:pt>
                      <c:pt idx="503">
                        <c:v>4.7840676316099999E-3</c:v>
                      </c:pt>
                      <c:pt idx="504">
                        <c:v>2.3920338158099999E-3</c:v>
                      </c:pt>
                      <c:pt idx="505">
                        <c:v>1.1960169079E-3</c:v>
                      </c:pt>
                      <c:pt idx="506">
                        <c:v>5.9800845395099997E-4</c:v>
                      </c:pt>
                      <c:pt idx="507">
                        <c:v>2.9900422697600002E-4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ED62-4DE5-B275-C5EF795D1276}"/>
                  </c:ext>
                </c:extLst>
              </c15:ser>
            </c15:filteredScatterSeries>
          </c:ext>
        </c:extLst>
      </c:scatterChart>
      <c:valAx>
        <c:axId val="569568456"/>
        <c:scaling>
          <c:orientation val="minMax"/>
          <c:max val="60"/>
          <c:min val="-6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i="1">
                    <a:latin typeface="Arial" panose="020B0604020202020204" pitchFamily="34" charset="0"/>
                    <a:cs typeface="Arial" panose="020B0604020202020204" pitchFamily="34" charset="0"/>
                  </a:rPr>
                  <a:t>z</a:t>
                </a:r>
                <a:r>
                  <a:rPr lang="en-US">
                    <a:latin typeface="Arial" panose="020B0604020202020204" pitchFamily="34" charset="0"/>
                    <a:cs typeface="Arial" panose="020B0604020202020204" pitchFamily="34" charset="0"/>
                  </a:rPr>
                  <a:t> (Å) </a:t>
                </a:r>
              </a:p>
            </c:rich>
          </c:tx>
          <c:layout>
            <c:manualLayout>
              <c:xMode val="edge"/>
              <c:yMode val="edge"/>
              <c:x val="0.53810680901516017"/>
              <c:y val="0.882590551181102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69567472"/>
        <c:crosses val="autoZero"/>
        <c:crossBetween val="midCat"/>
        <c:majorUnit val="30"/>
        <c:minorUnit val="15"/>
      </c:valAx>
      <c:valAx>
        <c:axId val="569567472"/>
        <c:scaling>
          <c:orientation val="minMax"/>
          <c:max val="1200"/>
          <c:min val="4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i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Atomic number per layer</a:t>
                </a:r>
              </a:p>
            </c:rich>
          </c:tx>
          <c:layout>
            <c:manualLayout>
              <c:xMode val="edge"/>
              <c:yMode val="edge"/>
              <c:x val="1.7073084321202806E-2"/>
              <c:y val="0.1024319971367215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69568456"/>
        <c:crossesAt val="-120"/>
        <c:crossBetween val="midCat"/>
        <c:majorUnit val="200"/>
        <c:minorUnit val="100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0345523253188"/>
          <c:y val="0.13617245593553914"/>
          <c:w val="0.56223146634972521"/>
          <c:h val="0.64034755091071327"/>
        </c:manualLayout>
      </c:layout>
      <c:scatterChart>
        <c:scatterStyle val="lineMarker"/>
        <c:varyColors val="0"/>
        <c:ser>
          <c:idx val="0"/>
          <c:order val="0"/>
          <c:spPr>
            <a:ln w="12700" cap="rnd">
              <a:solidFill>
                <a:schemeClr val="accent4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Sheet2!$S$2:$S$509</c:f>
              <c:numCache>
                <c:formatCode>General</c:formatCode>
                <c:ptCount val="508"/>
                <c:pt idx="0">
                  <c:v>-58.482320209999997</c:v>
                </c:pt>
                <c:pt idx="1">
                  <c:v>-58.245320210000003</c:v>
                </c:pt>
                <c:pt idx="2">
                  <c:v>-58.008320210000001</c:v>
                </c:pt>
                <c:pt idx="3">
                  <c:v>-57.771320209999999</c:v>
                </c:pt>
                <c:pt idx="4">
                  <c:v>-57.534320209999997</c:v>
                </c:pt>
                <c:pt idx="5">
                  <c:v>-57.297320210000002</c:v>
                </c:pt>
                <c:pt idx="6">
                  <c:v>-57.06032021</c:v>
                </c:pt>
                <c:pt idx="7">
                  <c:v>-56.823320209999999</c:v>
                </c:pt>
                <c:pt idx="8">
                  <c:v>-56.586320209999997</c:v>
                </c:pt>
                <c:pt idx="9">
                  <c:v>-56.349320210000002</c:v>
                </c:pt>
                <c:pt idx="10">
                  <c:v>-56.11232021</c:v>
                </c:pt>
                <c:pt idx="11">
                  <c:v>-55.875320209999998</c:v>
                </c:pt>
                <c:pt idx="12">
                  <c:v>-55.638320210000003</c:v>
                </c:pt>
                <c:pt idx="13">
                  <c:v>-55.401320210000002</c:v>
                </c:pt>
                <c:pt idx="14">
                  <c:v>-55.16432021</c:v>
                </c:pt>
                <c:pt idx="15">
                  <c:v>-54.927320209999998</c:v>
                </c:pt>
                <c:pt idx="16">
                  <c:v>-54.690320210000003</c:v>
                </c:pt>
                <c:pt idx="17">
                  <c:v>-54.453320210000001</c:v>
                </c:pt>
                <c:pt idx="18">
                  <c:v>-54.216320209999999</c:v>
                </c:pt>
                <c:pt idx="19">
                  <c:v>-53.979320209999997</c:v>
                </c:pt>
                <c:pt idx="20">
                  <c:v>-53.742320210000003</c:v>
                </c:pt>
                <c:pt idx="21">
                  <c:v>-53.505320210000001</c:v>
                </c:pt>
                <c:pt idx="22">
                  <c:v>-53.268320209999999</c:v>
                </c:pt>
                <c:pt idx="23">
                  <c:v>-53.031320209999997</c:v>
                </c:pt>
                <c:pt idx="24">
                  <c:v>-52.794320210000002</c:v>
                </c:pt>
                <c:pt idx="25">
                  <c:v>-52.55732021</c:v>
                </c:pt>
                <c:pt idx="26">
                  <c:v>-52.320320209999998</c:v>
                </c:pt>
                <c:pt idx="27">
                  <c:v>-52.083320209999997</c:v>
                </c:pt>
                <c:pt idx="28">
                  <c:v>-51.846320210000002</c:v>
                </c:pt>
                <c:pt idx="29">
                  <c:v>-51.60932021</c:v>
                </c:pt>
                <c:pt idx="30">
                  <c:v>-51.372320209999998</c:v>
                </c:pt>
                <c:pt idx="31">
                  <c:v>-51.135320210000003</c:v>
                </c:pt>
                <c:pt idx="32">
                  <c:v>-50.898320210000001</c:v>
                </c:pt>
                <c:pt idx="33">
                  <c:v>-50.66132021</c:v>
                </c:pt>
                <c:pt idx="34">
                  <c:v>-50.424320209999998</c:v>
                </c:pt>
                <c:pt idx="35">
                  <c:v>-50.187320210000003</c:v>
                </c:pt>
                <c:pt idx="36">
                  <c:v>-49.950320210000001</c:v>
                </c:pt>
                <c:pt idx="37">
                  <c:v>-49.713320209999999</c:v>
                </c:pt>
                <c:pt idx="38">
                  <c:v>-49.476320209999997</c:v>
                </c:pt>
                <c:pt idx="39">
                  <c:v>-49.239320210000002</c:v>
                </c:pt>
                <c:pt idx="40">
                  <c:v>-49.002320210000001</c:v>
                </c:pt>
                <c:pt idx="41">
                  <c:v>-48.765320209999999</c:v>
                </c:pt>
                <c:pt idx="42">
                  <c:v>-48.528320209999997</c:v>
                </c:pt>
                <c:pt idx="43">
                  <c:v>-48.291320210000002</c:v>
                </c:pt>
                <c:pt idx="44">
                  <c:v>-48.05432021</c:v>
                </c:pt>
                <c:pt idx="45">
                  <c:v>-47.817320209999998</c:v>
                </c:pt>
                <c:pt idx="46">
                  <c:v>-47.580320209999996</c:v>
                </c:pt>
                <c:pt idx="47">
                  <c:v>-47.343320210000002</c:v>
                </c:pt>
                <c:pt idx="48">
                  <c:v>-47.10632021</c:v>
                </c:pt>
                <c:pt idx="49">
                  <c:v>-46.869320209999998</c:v>
                </c:pt>
                <c:pt idx="50">
                  <c:v>-46.632320210000003</c:v>
                </c:pt>
                <c:pt idx="51">
                  <c:v>-46.395320210000001</c:v>
                </c:pt>
                <c:pt idx="52">
                  <c:v>-46.158320209999999</c:v>
                </c:pt>
                <c:pt idx="53">
                  <c:v>-45.921320209999998</c:v>
                </c:pt>
                <c:pt idx="54">
                  <c:v>-45.684320210000003</c:v>
                </c:pt>
                <c:pt idx="55">
                  <c:v>-45.447320210000001</c:v>
                </c:pt>
                <c:pt idx="56">
                  <c:v>-45.210320209999999</c:v>
                </c:pt>
                <c:pt idx="57">
                  <c:v>-44.973320209999997</c:v>
                </c:pt>
                <c:pt idx="58">
                  <c:v>-44.736320210000002</c:v>
                </c:pt>
                <c:pt idx="59">
                  <c:v>-44.49932021</c:v>
                </c:pt>
                <c:pt idx="60">
                  <c:v>-44.262320209999999</c:v>
                </c:pt>
                <c:pt idx="61">
                  <c:v>-44.025320209999997</c:v>
                </c:pt>
                <c:pt idx="62">
                  <c:v>-43.788320210000002</c:v>
                </c:pt>
                <c:pt idx="63">
                  <c:v>-43.55132021</c:v>
                </c:pt>
                <c:pt idx="64">
                  <c:v>-43.314320209999998</c:v>
                </c:pt>
                <c:pt idx="65">
                  <c:v>-43.077320210000003</c:v>
                </c:pt>
                <c:pt idx="66">
                  <c:v>-42.840320210000002</c:v>
                </c:pt>
                <c:pt idx="67">
                  <c:v>-42.60332021</c:v>
                </c:pt>
                <c:pt idx="68">
                  <c:v>-42.366320209999998</c:v>
                </c:pt>
                <c:pt idx="69">
                  <c:v>-42.129320210000003</c:v>
                </c:pt>
                <c:pt idx="70">
                  <c:v>-41.892320210000001</c:v>
                </c:pt>
                <c:pt idx="71">
                  <c:v>-41.655320209999999</c:v>
                </c:pt>
                <c:pt idx="72">
                  <c:v>-41.418320209999997</c:v>
                </c:pt>
                <c:pt idx="73">
                  <c:v>-41.181320210000003</c:v>
                </c:pt>
                <c:pt idx="74">
                  <c:v>-40.944320210000001</c:v>
                </c:pt>
                <c:pt idx="75">
                  <c:v>-40.707320209999999</c:v>
                </c:pt>
                <c:pt idx="76">
                  <c:v>-40.470320209999997</c:v>
                </c:pt>
                <c:pt idx="77">
                  <c:v>-40.233320210000002</c:v>
                </c:pt>
                <c:pt idx="78">
                  <c:v>-39.99632021</c:v>
                </c:pt>
                <c:pt idx="79">
                  <c:v>-39.759320209999998</c:v>
                </c:pt>
                <c:pt idx="80">
                  <c:v>-39.522320209999997</c:v>
                </c:pt>
                <c:pt idx="81">
                  <c:v>-39.285320210000002</c:v>
                </c:pt>
                <c:pt idx="82">
                  <c:v>-39.04832021</c:v>
                </c:pt>
                <c:pt idx="83">
                  <c:v>-38.811320209999998</c:v>
                </c:pt>
                <c:pt idx="84">
                  <c:v>-38.574320210000003</c:v>
                </c:pt>
                <c:pt idx="85">
                  <c:v>-38.337320210000001</c:v>
                </c:pt>
                <c:pt idx="86">
                  <c:v>-38.10032021</c:v>
                </c:pt>
                <c:pt idx="87">
                  <c:v>-37.863320209999998</c:v>
                </c:pt>
                <c:pt idx="88">
                  <c:v>-37.626320210000003</c:v>
                </c:pt>
                <c:pt idx="89">
                  <c:v>-37.389320210000001</c:v>
                </c:pt>
                <c:pt idx="90">
                  <c:v>-37.152320209999999</c:v>
                </c:pt>
                <c:pt idx="91">
                  <c:v>-36.915320209999997</c:v>
                </c:pt>
                <c:pt idx="92">
                  <c:v>-36.678320210000003</c:v>
                </c:pt>
                <c:pt idx="93">
                  <c:v>-36.441320210000001</c:v>
                </c:pt>
                <c:pt idx="94">
                  <c:v>-36.204320209999999</c:v>
                </c:pt>
                <c:pt idx="95">
                  <c:v>-35.967320209999997</c:v>
                </c:pt>
                <c:pt idx="96">
                  <c:v>-35.730320210000002</c:v>
                </c:pt>
                <c:pt idx="97">
                  <c:v>-35.49332021</c:v>
                </c:pt>
                <c:pt idx="98">
                  <c:v>-35.256320209999998</c:v>
                </c:pt>
                <c:pt idx="99">
                  <c:v>-35.019320209999997</c:v>
                </c:pt>
                <c:pt idx="100">
                  <c:v>-34.782320210000002</c:v>
                </c:pt>
                <c:pt idx="101">
                  <c:v>-34.54532021</c:v>
                </c:pt>
                <c:pt idx="102">
                  <c:v>-34.308320209999998</c:v>
                </c:pt>
                <c:pt idx="103">
                  <c:v>-34.071320210000003</c:v>
                </c:pt>
                <c:pt idx="104">
                  <c:v>-33.834320210000001</c:v>
                </c:pt>
                <c:pt idx="105">
                  <c:v>-33.597320209999999</c:v>
                </c:pt>
                <c:pt idx="106">
                  <c:v>-33.360320209999998</c:v>
                </c:pt>
                <c:pt idx="107">
                  <c:v>-33.123320210000003</c:v>
                </c:pt>
                <c:pt idx="108">
                  <c:v>-32.886320210000001</c:v>
                </c:pt>
                <c:pt idx="109">
                  <c:v>-32.649320209999999</c:v>
                </c:pt>
                <c:pt idx="110">
                  <c:v>-32.412320209999997</c:v>
                </c:pt>
                <c:pt idx="111">
                  <c:v>-32.175320210000002</c:v>
                </c:pt>
                <c:pt idx="112">
                  <c:v>-31.938320210000001</c:v>
                </c:pt>
                <c:pt idx="113">
                  <c:v>-31.701320209999999</c:v>
                </c:pt>
                <c:pt idx="114">
                  <c:v>-31.46432021</c:v>
                </c:pt>
                <c:pt idx="115">
                  <c:v>-31.227320209999998</c:v>
                </c:pt>
                <c:pt idx="116">
                  <c:v>-30.99032021</c:v>
                </c:pt>
                <c:pt idx="117">
                  <c:v>-30.753320209999998</c:v>
                </c:pt>
                <c:pt idx="118">
                  <c:v>-30.51632021</c:v>
                </c:pt>
                <c:pt idx="119">
                  <c:v>-30.279320210000002</c:v>
                </c:pt>
                <c:pt idx="120">
                  <c:v>-30.04232021</c:v>
                </c:pt>
                <c:pt idx="121">
                  <c:v>-29.805320210000001</c:v>
                </c:pt>
                <c:pt idx="122">
                  <c:v>-29.56832021</c:v>
                </c:pt>
                <c:pt idx="123">
                  <c:v>-29.331320210000001</c:v>
                </c:pt>
                <c:pt idx="124">
                  <c:v>-29.094320209999999</c:v>
                </c:pt>
                <c:pt idx="125">
                  <c:v>-28.857320210000001</c:v>
                </c:pt>
                <c:pt idx="126">
                  <c:v>-28.620320209999999</c:v>
                </c:pt>
                <c:pt idx="127">
                  <c:v>-28.383320210000001</c:v>
                </c:pt>
                <c:pt idx="128">
                  <c:v>-28.146320209999999</c:v>
                </c:pt>
                <c:pt idx="129">
                  <c:v>-27.909320210000001</c:v>
                </c:pt>
                <c:pt idx="130">
                  <c:v>-27.672320209999999</c:v>
                </c:pt>
                <c:pt idx="131">
                  <c:v>-27.43532021</c:v>
                </c:pt>
                <c:pt idx="132">
                  <c:v>-27.198320209999999</c:v>
                </c:pt>
                <c:pt idx="133">
                  <c:v>-26.96132021</c:v>
                </c:pt>
                <c:pt idx="134">
                  <c:v>-26.724320209999998</c:v>
                </c:pt>
                <c:pt idx="135">
                  <c:v>-26.48732021</c:v>
                </c:pt>
                <c:pt idx="136">
                  <c:v>-26.250320210000002</c:v>
                </c:pt>
                <c:pt idx="137">
                  <c:v>-26.01332021</c:v>
                </c:pt>
                <c:pt idx="138">
                  <c:v>-25.776320210000002</c:v>
                </c:pt>
                <c:pt idx="139">
                  <c:v>-25.53932021</c:v>
                </c:pt>
                <c:pt idx="140">
                  <c:v>-25.302320210000001</c:v>
                </c:pt>
                <c:pt idx="141">
                  <c:v>-25.065320209999999</c:v>
                </c:pt>
                <c:pt idx="142">
                  <c:v>-24.828320210000001</c:v>
                </c:pt>
                <c:pt idx="143">
                  <c:v>-24.591320209999999</c:v>
                </c:pt>
                <c:pt idx="144">
                  <c:v>-24.354320210000001</c:v>
                </c:pt>
                <c:pt idx="145">
                  <c:v>-24.117320209999999</c:v>
                </c:pt>
                <c:pt idx="146">
                  <c:v>-23.880320210000001</c:v>
                </c:pt>
                <c:pt idx="147">
                  <c:v>-23.643320209999999</c:v>
                </c:pt>
                <c:pt idx="148">
                  <c:v>-23.406320210000001</c:v>
                </c:pt>
                <c:pt idx="149">
                  <c:v>-23.169320209999999</c:v>
                </c:pt>
                <c:pt idx="150">
                  <c:v>-22.93232021</c:v>
                </c:pt>
                <c:pt idx="151">
                  <c:v>-22.695320209999998</c:v>
                </c:pt>
                <c:pt idx="152">
                  <c:v>-22.45832021</c:v>
                </c:pt>
                <c:pt idx="153">
                  <c:v>-22.221320209999998</c:v>
                </c:pt>
                <c:pt idx="154">
                  <c:v>-21.98432021</c:v>
                </c:pt>
                <c:pt idx="155">
                  <c:v>-21.747320210000002</c:v>
                </c:pt>
                <c:pt idx="156">
                  <c:v>-21.51032021</c:v>
                </c:pt>
                <c:pt idx="157">
                  <c:v>-21.273320210000001</c:v>
                </c:pt>
                <c:pt idx="158">
                  <c:v>-21.03632021</c:v>
                </c:pt>
                <c:pt idx="159">
                  <c:v>-20.799320210000001</c:v>
                </c:pt>
                <c:pt idx="160">
                  <c:v>-20.562320209999999</c:v>
                </c:pt>
                <c:pt idx="161">
                  <c:v>-20.325320210000001</c:v>
                </c:pt>
                <c:pt idx="162">
                  <c:v>-20.088320209999999</c:v>
                </c:pt>
                <c:pt idx="163">
                  <c:v>-19.851320210000001</c:v>
                </c:pt>
                <c:pt idx="164">
                  <c:v>-19.614320209999999</c:v>
                </c:pt>
                <c:pt idx="165">
                  <c:v>-19.377320210000001</c:v>
                </c:pt>
                <c:pt idx="166">
                  <c:v>-19.140320209999999</c:v>
                </c:pt>
                <c:pt idx="167">
                  <c:v>-18.90332021</c:v>
                </c:pt>
                <c:pt idx="168">
                  <c:v>-18.666320209999999</c:v>
                </c:pt>
                <c:pt idx="169">
                  <c:v>-18.42932021</c:v>
                </c:pt>
                <c:pt idx="170">
                  <c:v>-18.192320209999998</c:v>
                </c:pt>
                <c:pt idx="171">
                  <c:v>-17.95532021</c:v>
                </c:pt>
                <c:pt idx="172">
                  <c:v>-17.718320210000002</c:v>
                </c:pt>
                <c:pt idx="173">
                  <c:v>-17.48132021</c:v>
                </c:pt>
                <c:pt idx="174">
                  <c:v>-17.244320210000001</c:v>
                </c:pt>
                <c:pt idx="175">
                  <c:v>-17.00732021</c:v>
                </c:pt>
                <c:pt idx="176">
                  <c:v>-16.770320210000001</c:v>
                </c:pt>
                <c:pt idx="177">
                  <c:v>-16.533320209999999</c:v>
                </c:pt>
                <c:pt idx="178">
                  <c:v>-16.296320210000001</c:v>
                </c:pt>
                <c:pt idx="179">
                  <c:v>-16.059320209999999</c:v>
                </c:pt>
                <c:pt idx="180">
                  <c:v>-15.822320210000001</c:v>
                </c:pt>
                <c:pt idx="181">
                  <c:v>-15.585320210000001</c:v>
                </c:pt>
                <c:pt idx="182">
                  <c:v>-15.348320210000001</c:v>
                </c:pt>
                <c:pt idx="183">
                  <c:v>-15.111320210000001</c:v>
                </c:pt>
                <c:pt idx="184">
                  <c:v>-14.87432021</c:v>
                </c:pt>
                <c:pt idx="185">
                  <c:v>-14.63732021</c:v>
                </c:pt>
                <c:pt idx="186">
                  <c:v>-14.40032021</c:v>
                </c:pt>
                <c:pt idx="187">
                  <c:v>-14.16332021</c:v>
                </c:pt>
                <c:pt idx="188">
                  <c:v>-13.92632021</c:v>
                </c:pt>
                <c:pt idx="189">
                  <c:v>-13.68932021</c:v>
                </c:pt>
                <c:pt idx="190">
                  <c:v>-13.45232021</c:v>
                </c:pt>
                <c:pt idx="191">
                  <c:v>-13.21532021</c:v>
                </c:pt>
                <c:pt idx="192">
                  <c:v>-12.97832021</c:v>
                </c:pt>
                <c:pt idx="193">
                  <c:v>-12.74132021</c:v>
                </c:pt>
                <c:pt idx="194">
                  <c:v>-12.504320209999999</c:v>
                </c:pt>
                <c:pt idx="195">
                  <c:v>-12.267320209999999</c:v>
                </c:pt>
                <c:pt idx="196">
                  <c:v>-12.030320209999999</c:v>
                </c:pt>
                <c:pt idx="197">
                  <c:v>-11.793320209999999</c:v>
                </c:pt>
                <c:pt idx="198">
                  <c:v>-11.556320210000001</c:v>
                </c:pt>
                <c:pt idx="199">
                  <c:v>-11.319320210000001</c:v>
                </c:pt>
                <c:pt idx="200">
                  <c:v>-11.082320210000001</c:v>
                </c:pt>
                <c:pt idx="201">
                  <c:v>-10.845320210000001</c:v>
                </c:pt>
                <c:pt idx="202">
                  <c:v>-10.60832021</c:v>
                </c:pt>
                <c:pt idx="203">
                  <c:v>-10.37132021</c:v>
                </c:pt>
                <c:pt idx="204">
                  <c:v>-10.13432021</c:v>
                </c:pt>
                <c:pt idx="205">
                  <c:v>-9.8973202100000002</c:v>
                </c:pt>
                <c:pt idx="206">
                  <c:v>-9.6603202100000001</c:v>
                </c:pt>
                <c:pt idx="207">
                  <c:v>-9.42332021</c:v>
                </c:pt>
                <c:pt idx="208">
                  <c:v>-9.1863202099999999</c:v>
                </c:pt>
                <c:pt idx="209">
                  <c:v>-8.9493202099999998</c:v>
                </c:pt>
                <c:pt idx="210">
                  <c:v>-8.7123202099999997</c:v>
                </c:pt>
                <c:pt idx="211">
                  <c:v>-8.4753202099999996</c:v>
                </c:pt>
                <c:pt idx="212">
                  <c:v>-8.2383202099999995</c:v>
                </c:pt>
                <c:pt idx="213">
                  <c:v>-8.0013202099999994</c:v>
                </c:pt>
                <c:pt idx="214">
                  <c:v>-7.7643202100000002</c:v>
                </c:pt>
                <c:pt idx="215">
                  <c:v>-7.5273202100000001</c:v>
                </c:pt>
                <c:pt idx="216">
                  <c:v>-7.29032021</c:v>
                </c:pt>
                <c:pt idx="217">
                  <c:v>-7.0533202099999999</c:v>
                </c:pt>
                <c:pt idx="218">
                  <c:v>-6.8163202099999998</c:v>
                </c:pt>
                <c:pt idx="219">
                  <c:v>-6.5793202099999997</c:v>
                </c:pt>
                <c:pt idx="220">
                  <c:v>-6.3423202099999996</c:v>
                </c:pt>
                <c:pt idx="221">
                  <c:v>-6.1053202100000004</c:v>
                </c:pt>
                <c:pt idx="222">
                  <c:v>-5.8683202100000003</c:v>
                </c:pt>
                <c:pt idx="223">
                  <c:v>-5.6313202100000002</c:v>
                </c:pt>
                <c:pt idx="224">
                  <c:v>-5.3943202100000001</c:v>
                </c:pt>
                <c:pt idx="225">
                  <c:v>-5.15732021</c:v>
                </c:pt>
                <c:pt idx="226">
                  <c:v>-4.9203202099999999</c:v>
                </c:pt>
                <c:pt idx="227">
                  <c:v>-4.6833202099999998</c:v>
                </c:pt>
                <c:pt idx="228">
                  <c:v>-4.4463202099999997</c:v>
                </c:pt>
                <c:pt idx="229">
                  <c:v>-4.2093202099999996</c:v>
                </c:pt>
                <c:pt idx="230">
                  <c:v>-3.9723202099999999</c:v>
                </c:pt>
                <c:pt idx="231">
                  <c:v>-3.7353202099999998</c:v>
                </c:pt>
                <c:pt idx="232">
                  <c:v>-3.4983202100000002</c:v>
                </c:pt>
                <c:pt idx="233">
                  <c:v>-3.2613202100000001</c:v>
                </c:pt>
                <c:pt idx="234">
                  <c:v>-3.02432021</c:v>
                </c:pt>
                <c:pt idx="235">
                  <c:v>-2.7873202099999999</c:v>
                </c:pt>
                <c:pt idx="236">
                  <c:v>-2.5503202100000002</c:v>
                </c:pt>
                <c:pt idx="237">
                  <c:v>-2.3133202100000001</c:v>
                </c:pt>
                <c:pt idx="238">
                  <c:v>-2.07632021</c:v>
                </c:pt>
                <c:pt idx="239">
                  <c:v>-1.8393202099999999</c:v>
                </c:pt>
                <c:pt idx="240">
                  <c:v>-1.60232021</c:v>
                </c:pt>
                <c:pt idx="241">
                  <c:v>-1.3653202099999999</c:v>
                </c:pt>
                <c:pt idx="242">
                  <c:v>-1.12832021</c:v>
                </c:pt>
                <c:pt idx="243">
                  <c:v>-0.89132020999999995</c:v>
                </c:pt>
                <c:pt idx="244">
                  <c:v>-0.65432020999999996</c:v>
                </c:pt>
                <c:pt idx="245">
                  <c:v>-0.41732021000000002</c:v>
                </c:pt>
                <c:pt idx="246">
                  <c:v>-0.18032021000000001</c:v>
                </c:pt>
                <c:pt idx="247">
                  <c:v>5.6679790000000001E-2</c:v>
                </c:pt>
                <c:pt idx="248">
                  <c:v>0.29367979</c:v>
                </c:pt>
                <c:pt idx="249">
                  <c:v>0.53067978999999998</c:v>
                </c:pt>
                <c:pt idx="250">
                  <c:v>0.76767978999999997</c:v>
                </c:pt>
                <c:pt idx="251">
                  <c:v>1.00467979</c:v>
                </c:pt>
                <c:pt idx="252">
                  <c:v>1.2416797900000001</c:v>
                </c:pt>
                <c:pt idx="253">
                  <c:v>1.4786797899999999</c:v>
                </c:pt>
                <c:pt idx="254">
                  <c:v>1.71567979</c:v>
                </c:pt>
                <c:pt idx="255">
                  <c:v>1.9526797899999999</c:v>
                </c:pt>
                <c:pt idx="256">
                  <c:v>2.18967979</c:v>
                </c:pt>
                <c:pt idx="257">
                  <c:v>2.4266797900000001</c:v>
                </c:pt>
                <c:pt idx="258">
                  <c:v>2.6636797900000002</c:v>
                </c:pt>
                <c:pt idx="259">
                  <c:v>2.9006797899999999</c:v>
                </c:pt>
                <c:pt idx="260">
                  <c:v>3.13767979</c:v>
                </c:pt>
                <c:pt idx="261">
                  <c:v>3.3746797900000001</c:v>
                </c:pt>
                <c:pt idx="262">
                  <c:v>3.6116797900000002</c:v>
                </c:pt>
                <c:pt idx="263">
                  <c:v>3.8486797899999998</c:v>
                </c:pt>
                <c:pt idx="264">
                  <c:v>4.0856797900000004</c:v>
                </c:pt>
                <c:pt idx="265">
                  <c:v>4.3226797899999996</c:v>
                </c:pt>
                <c:pt idx="266">
                  <c:v>4.5596797899999997</c:v>
                </c:pt>
                <c:pt idx="267">
                  <c:v>4.7966797899999998</c:v>
                </c:pt>
                <c:pt idx="268">
                  <c:v>5.0336797899999999</c:v>
                </c:pt>
                <c:pt idx="269">
                  <c:v>5.27067979</c:v>
                </c:pt>
                <c:pt idx="270">
                  <c:v>5.5076797900000001</c:v>
                </c:pt>
                <c:pt idx="271">
                  <c:v>5.7446797900000002</c:v>
                </c:pt>
                <c:pt idx="272">
                  <c:v>5.9816797900000003</c:v>
                </c:pt>
                <c:pt idx="273">
                  <c:v>6.2186797900000004</c:v>
                </c:pt>
                <c:pt idx="274">
                  <c:v>6.4556797899999996</c:v>
                </c:pt>
                <c:pt idx="275">
                  <c:v>6.6926797899999997</c:v>
                </c:pt>
                <c:pt idx="276">
                  <c:v>6.9296797899999998</c:v>
                </c:pt>
                <c:pt idx="277">
                  <c:v>7.1666797899999999</c:v>
                </c:pt>
                <c:pt idx="278">
                  <c:v>7.40367979</c:v>
                </c:pt>
                <c:pt idx="279">
                  <c:v>7.6406797900000001</c:v>
                </c:pt>
                <c:pt idx="280">
                  <c:v>7.8776797900000002</c:v>
                </c:pt>
                <c:pt idx="281">
                  <c:v>8.1146797900000003</c:v>
                </c:pt>
                <c:pt idx="282">
                  <c:v>8.3516797900000004</c:v>
                </c:pt>
                <c:pt idx="283">
                  <c:v>8.5886797900000005</c:v>
                </c:pt>
                <c:pt idx="284">
                  <c:v>8.8256797900000006</c:v>
                </c:pt>
                <c:pt idx="285">
                  <c:v>9.0626797900000007</c:v>
                </c:pt>
                <c:pt idx="286">
                  <c:v>9.2996797900000008</c:v>
                </c:pt>
                <c:pt idx="287">
                  <c:v>9.5366797900000009</c:v>
                </c:pt>
                <c:pt idx="288">
                  <c:v>9.7736797899999992</c:v>
                </c:pt>
                <c:pt idx="289">
                  <c:v>10.010679789999999</c:v>
                </c:pt>
                <c:pt idx="290">
                  <c:v>10.247679789999999</c:v>
                </c:pt>
                <c:pt idx="291">
                  <c:v>10.484679789999999</c:v>
                </c:pt>
                <c:pt idx="292">
                  <c:v>10.72167979</c:v>
                </c:pt>
                <c:pt idx="293">
                  <c:v>10.95867979</c:v>
                </c:pt>
                <c:pt idx="294">
                  <c:v>11.19567979</c:v>
                </c:pt>
                <c:pt idx="295">
                  <c:v>11.43267979</c:v>
                </c:pt>
                <c:pt idx="296">
                  <c:v>11.66967979</c:v>
                </c:pt>
                <c:pt idx="297">
                  <c:v>11.90667979</c:v>
                </c:pt>
                <c:pt idx="298">
                  <c:v>12.14367979</c:v>
                </c:pt>
                <c:pt idx="299">
                  <c:v>12.38067979</c:v>
                </c:pt>
                <c:pt idx="300">
                  <c:v>12.61767979</c:v>
                </c:pt>
                <c:pt idx="301">
                  <c:v>12.85467979</c:v>
                </c:pt>
                <c:pt idx="302">
                  <c:v>13.091679790000001</c:v>
                </c:pt>
                <c:pt idx="303">
                  <c:v>13.328679790000001</c:v>
                </c:pt>
                <c:pt idx="304">
                  <c:v>13.565679790000001</c:v>
                </c:pt>
                <c:pt idx="305">
                  <c:v>13.802679789999999</c:v>
                </c:pt>
                <c:pt idx="306">
                  <c:v>14.039679789999999</c:v>
                </c:pt>
                <c:pt idx="307">
                  <c:v>14.276679789999999</c:v>
                </c:pt>
                <c:pt idx="308">
                  <c:v>14.513679789999999</c:v>
                </c:pt>
                <c:pt idx="309">
                  <c:v>14.75067979</c:v>
                </c:pt>
                <c:pt idx="310">
                  <c:v>14.98767979</c:v>
                </c:pt>
                <c:pt idx="311">
                  <c:v>15.22467979</c:v>
                </c:pt>
                <c:pt idx="312">
                  <c:v>15.46167979</c:v>
                </c:pt>
                <c:pt idx="313">
                  <c:v>15.69867979</c:v>
                </c:pt>
                <c:pt idx="314">
                  <c:v>15.93567979</c:v>
                </c:pt>
                <c:pt idx="315">
                  <c:v>16.17267979</c:v>
                </c:pt>
                <c:pt idx="316">
                  <c:v>16.409679789999998</c:v>
                </c:pt>
                <c:pt idx="317">
                  <c:v>16.64667979</c:v>
                </c:pt>
                <c:pt idx="318">
                  <c:v>16.883679789999999</c:v>
                </c:pt>
                <c:pt idx="319">
                  <c:v>17.120679790000001</c:v>
                </c:pt>
                <c:pt idx="320">
                  <c:v>17.357679789999999</c:v>
                </c:pt>
                <c:pt idx="321">
                  <c:v>17.594679790000001</c:v>
                </c:pt>
                <c:pt idx="322">
                  <c:v>17.831679789999999</c:v>
                </c:pt>
                <c:pt idx="323">
                  <c:v>18.068679790000001</c:v>
                </c:pt>
                <c:pt idx="324">
                  <c:v>18.305679789999999</c:v>
                </c:pt>
                <c:pt idx="325">
                  <c:v>18.542679790000001</c:v>
                </c:pt>
                <c:pt idx="326">
                  <c:v>18.779679789999999</c:v>
                </c:pt>
                <c:pt idx="327">
                  <c:v>19.016679790000001</c:v>
                </c:pt>
                <c:pt idx="328">
                  <c:v>19.25367979</c:v>
                </c:pt>
                <c:pt idx="329">
                  <c:v>19.490679790000002</c:v>
                </c:pt>
                <c:pt idx="330">
                  <c:v>19.72767979</c:v>
                </c:pt>
                <c:pt idx="331">
                  <c:v>19.964679790000002</c:v>
                </c:pt>
                <c:pt idx="332">
                  <c:v>20.20167979</c:v>
                </c:pt>
                <c:pt idx="333">
                  <c:v>20.438679789999998</c:v>
                </c:pt>
                <c:pt idx="334">
                  <c:v>20.67567979</c:v>
                </c:pt>
                <c:pt idx="335">
                  <c:v>20.912679789999999</c:v>
                </c:pt>
                <c:pt idx="336">
                  <c:v>21.14967979</c:v>
                </c:pt>
                <c:pt idx="337">
                  <c:v>21.386679789999999</c:v>
                </c:pt>
                <c:pt idx="338">
                  <c:v>21.623679790000001</c:v>
                </c:pt>
                <c:pt idx="339">
                  <c:v>21.860679789999999</c:v>
                </c:pt>
                <c:pt idx="340">
                  <c:v>22.097679790000001</c:v>
                </c:pt>
                <c:pt idx="341">
                  <c:v>22.334679789999999</c:v>
                </c:pt>
                <c:pt idx="342">
                  <c:v>22.571679790000001</c:v>
                </c:pt>
                <c:pt idx="343">
                  <c:v>22.808679789999999</c:v>
                </c:pt>
                <c:pt idx="344">
                  <c:v>23.045679790000001</c:v>
                </c:pt>
                <c:pt idx="345">
                  <c:v>23.28267979</c:v>
                </c:pt>
                <c:pt idx="346">
                  <c:v>23.519679790000001</c:v>
                </c:pt>
                <c:pt idx="347">
                  <c:v>23.75667979</c:v>
                </c:pt>
                <c:pt idx="348">
                  <c:v>23.993679790000002</c:v>
                </c:pt>
                <c:pt idx="349">
                  <c:v>24.23067979</c:v>
                </c:pt>
                <c:pt idx="350">
                  <c:v>24.467679789999998</c:v>
                </c:pt>
                <c:pt idx="351">
                  <c:v>24.70467979</c:v>
                </c:pt>
                <c:pt idx="352">
                  <c:v>24.941679789999998</c:v>
                </c:pt>
                <c:pt idx="353">
                  <c:v>25.17867979</c:v>
                </c:pt>
                <c:pt idx="354">
                  <c:v>25.415679789999999</c:v>
                </c:pt>
                <c:pt idx="355">
                  <c:v>25.652679790000001</c:v>
                </c:pt>
                <c:pt idx="356">
                  <c:v>25.889679789999999</c:v>
                </c:pt>
                <c:pt idx="357">
                  <c:v>26.126679790000001</c:v>
                </c:pt>
                <c:pt idx="358">
                  <c:v>26.363679789999999</c:v>
                </c:pt>
                <c:pt idx="359">
                  <c:v>26.600679790000001</c:v>
                </c:pt>
                <c:pt idx="360">
                  <c:v>26.837679789999999</c:v>
                </c:pt>
                <c:pt idx="361">
                  <c:v>27.074679790000001</c:v>
                </c:pt>
                <c:pt idx="362">
                  <c:v>27.311679789999999</c:v>
                </c:pt>
                <c:pt idx="363">
                  <c:v>27.548679790000001</c:v>
                </c:pt>
                <c:pt idx="364">
                  <c:v>27.78567979</c:v>
                </c:pt>
                <c:pt idx="365">
                  <c:v>28.022679790000002</c:v>
                </c:pt>
                <c:pt idx="366">
                  <c:v>28.25967979</c:v>
                </c:pt>
                <c:pt idx="367">
                  <c:v>28.496679790000002</c:v>
                </c:pt>
                <c:pt idx="368">
                  <c:v>28.73367979</c:v>
                </c:pt>
                <c:pt idx="369">
                  <c:v>28.970679789999998</c:v>
                </c:pt>
                <c:pt idx="370">
                  <c:v>29.20767979</c:v>
                </c:pt>
                <c:pt idx="371">
                  <c:v>29.444679789999999</c:v>
                </c:pt>
                <c:pt idx="372">
                  <c:v>29.68167979</c:v>
                </c:pt>
                <c:pt idx="373">
                  <c:v>29.918679789999999</c:v>
                </c:pt>
                <c:pt idx="374">
                  <c:v>30.155679790000001</c:v>
                </c:pt>
                <c:pt idx="375">
                  <c:v>30.392679789999999</c:v>
                </c:pt>
                <c:pt idx="376">
                  <c:v>30.629679790000001</c:v>
                </c:pt>
                <c:pt idx="377">
                  <c:v>30.866679789999999</c:v>
                </c:pt>
                <c:pt idx="378">
                  <c:v>31.103679790000001</c:v>
                </c:pt>
                <c:pt idx="379">
                  <c:v>31.340679789999999</c:v>
                </c:pt>
                <c:pt idx="380">
                  <c:v>31.577679790000001</c:v>
                </c:pt>
                <c:pt idx="381">
                  <c:v>31.81467979</c:v>
                </c:pt>
                <c:pt idx="382">
                  <c:v>32.051679790000001</c:v>
                </c:pt>
                <c:pt idx="383">
                  <c:v>32.288679790000003</c:v>
                </c:pt>
                <c:pt idx="384">
                  <c:v>32.525679789999998</c:v>
                </c:pt>
                <c:pt idx="385">
                  <c:v>32.76267979</c:v>
                </c:pt>
                <c:pt idx="386">
                  <c:v>32.999679790000002</c:v>
                </c:pt>
                <c:pt idx="387">
                  <c:v>33.236679789999997</c:v>
                </c:pt>
                <c:pt idx="388">
                  <c:v>33.473679789999998</c:v>
                </c:pt>
                <c:pt idx="389">
                  <c:v>33.71067979</c:v>
                </c:pt>
                <c:pt idx="390">
                  <c:v>33.947679790000002</c:v>
                </c:pt>
                <c:pt idx="391">
                  <c:v>34.184679789999997</c:v>
                </c:pt>
                <c:pt idx="392">
                  <c:v>34.421679789999999</c:v>
                </c:pt>
                <c:pt idx="393">
                  <c:v>34.658679790000001</c:v>
                </c:pt>
                <c:pt idx="394">
                  <c:v>34.895679790000003</c:v>
                </c:pt>
                <c:pt idx="395">
                  <c:v>35.132679789999997</c:v>
                </c:pt>
                <c:pt idx="396">
                  <c:v>35.369679789999999</c:v>
                </c:pt>
                <c:pt idx="397">
                  <c:v>35.606679790000001</c:v>
                </c:pt>
                <c:pt idx="398">
                  <c:v>35.843679790000003</c:v>
                </c:pt>
                <c:pt idx="399">
                  <c:v>36.080679789999998</c:v>
                </c:pt>
                <c:pt idx="400">
                  <c:v>36.31767979</c:v>
                </c:pt>
                <c:pt idx="401">
                  <c:v>36.554679790000002</c:v>
                </c:pt>
                <c:pt idx="402">
                  <c:v>36.791679790000003</c:v>
                </c:pt>
                <c:pt idx="403">
                  <c:v>37.028679789999998</c:v>
                </c:pt>
                <c:pt idx="404">
                  <c:v>37.26567979</c:v>
                </c:pt>
                <c:pt idx="405">
                  <c:v>37.502679790000002</c:v>
                </c:pt>
                <c:pt idx="406">
                  <c:v>37.739679789999997</c:v>
                </c:pt>
                <c:pt idx="407">
                  <c:v>37.976679789999999</c:v>
                </c:pt>
                <c:pt idx="408">
                  <c:v>38.21367979</c:v>
                </c:pt>
                <c:pt idx="409">
                  <c:v>38.450679790000002</c:v>
                </c:pt>
                <c:pt idx="410">
                  <c:v>38.687679789999997</c:v>
                </c:pt>
                <c:pt idx="411">
                  <c:v>38.924679789999999</c:v>
                </c:pt>
                <c:pt idx="412">
                  <c:v>39.161679790000001</c:v>
                </c:pt>
                <c:pt idx="413">
                  <c:v>39.398679790000003</c:v>
                </c:pt>
                <c:pt idx="414">
                  <c:v>39.635679789999998</c:v>
                </c:pt>
                <c:pt idx="415">
                  <c:v>39.872679789999999</c:v>
                </c:pt>
                <c:pt idx="416">
                  <c:v>40.109679790000001</c:v>
                </c:pt>
                <c:pt idx="417">
                  <c:v>40.346679790000003</c:v>
                </c:pt>
                <c:pt idx="418">
                  <c:v>40.583679789999998</c:v>
                </c:pt>
                <c:pt idx="419">
                  <c:v>40.82067979</c:v>
                </c:pt>
                <c:pt idx="420">
                  <c:v>41.057679790000002</c:v>
                </c:pt>
                <c:pt idx="421">
                  <c:v>41.294679790000004</c:v>
                </c:pt>
                <c:pt idx="422">
                  <c:v>41.531679789999998</c:v>
                </c:pt>
                <c:pt idx="423">
                  <c:v>41.76867979</c:v>
                </c:pt>
                <c:pt idx="424">
                  <c:v>42.005679790000002</c:v>
                </c:pt>
                <c:pt idx="425">
                  <c:v>42.242679789999997</c:v>
                </c:pt>
                <c:pt idx="426">
                  <c:v>42.479679789999999</c:v>
                </c:pt>
                <c:pt idx="427">
                  <c:v>42.716679790000001</c:v>
                </c:pt>
                <c:pt idx="428">
                  <c:v>42.953679790000002</c:v>
                </c:pt>
                <c:pt idx="429">
                  <c:v>43.190679789999997</c:v>
                </c:pt>
                <c:pt idx="430">
                  <c:v>43.427679789999999</c:v>
                </c:pt>
                <c:pt idx="431">
                  <c:v>43.664679790000001</c:v>
                </c:pt>
                <c:pt idx="432">
                  <c:v>43.901679790000003</c:v>
                </c:pt>
                <c:pt idx="433">
                  <c:v>44.138679789999998</c:v>
                </c:pt>
                <c:pt idx="434">
                  <c:v>44.37567979</c:v>
                </c:pt>
                <c:pt idx="435">
                  <c:v>44.612679790000001</c:v>
                </c:pt>
                <c:pt idx="436">
                  <c:v>44.849679790000003</c:v>
                </c:pt>
                <c:pt idx="437">
                  <c:v>45.086679789999998</c:v>
                </c:pt>
                <c:pt idx="438">
                  <c:v>45.32367979</c:v>
                </c:pt>
                <c:pt idx="439">
                  <c:v>45.560679790000002</c:v>
                </c:pt>
                <c:pt idx="440">
                  <c:v>45.797679789999997</c:v>
                </c:pt>
                <c:pt idx="441">
                  <c:v>46.034679789999998</c:v>
                </c:pt>
                <c:pt idx="442">
                  <c:v>46.27167979</c:v>
                </c:pt>
                <c:pt idx="443">
                  <c:v>46.508679790000002</c:v>
                </c:pt>
                <c:pt idx="444">
                  <c:v>46.745679789999997</c:v>
                </c:pt>
                <c:pt idx="445">
                  <c:v>46.982679789999999</c:v>
                </c:pt>
                <c:pt idx="446">
                  <c:v>47.219679790000001</c:v>
                </c:pt>
                <c:pt idx="447">
                  <c:v>47.456679790000003</c:v>
                </c:pt>
                <c:pt idx="448">
                  <c:v>47.693679789999997</c:v>
                </c:pt>
                <c:pt idx="449">
                  <c:v>47.930679789999999</c:v>
                </c:pt>
                <c:pt idx="450">
                  <c:v>48.167679790000001</c:v>
                </c:pt>
                <c:pt idx="451">
                  <c:v>48.404679790000003</c:v>
                </c:pt>
                <c:pt idx="452">
                  <c:v>48.641679789999998</c:v>
                </c:pt>
                <c:pt idx="453">
                  <c:v>48.87867979</c:v>
                </c:pt>
                <c:pt idx="454">
                  <c:v>49.115679790000002</c:v>
                </c:pt>
                <c:pt idx="455">
                  <c:v>49.352679790000003</c:v>
                </c:pt>
                <c:pt idx="456">
                  <c:v>49.589679789999998</c:v>
                </c:pt>
                <c:pt idx="457">
                  <c:v>49.82667979</c:v>
                </c:pt>
                <c:pt idx="458">
                  <c:v>50.063679790000002</c:v>
                </c:pt>
                <c:pt idx="459">
                  <c:v>50.300679789999997</c:v>
                </c:pt>
                <c:pt idx="460">
                  <c:v>50.537679789999999</c:v>
                </c:pt>
                <c:pt idx="461">
                  <c:v>50.77467979</c:v>
                </c:pt>
                <c:pt idx="462">
                  <c:v>51.011679790000002</c:v>
                </c:pt>
                <c:pt idx="463">
                  <c:v>51.248679789999997</c:v>
                </c:pt>
                <c:pt idx="464">
                  <c:v>51.485679789999999</c:v>
                </c:pt>
                <c:pt idx="465">
                  <c:v>51.722679790000001</c:v>
                </c:pt>
                <c:pt idx="466">
                  <c:v>51.959679790000003</c:v>
                </c:pt>
                <c:pt idx="467">
                  <c:v>52.196679789999997</c:v>
                </c:pt>
                <c:pt idx="468">
                  <c:v>52.433679789999999</c:v>
                </c:pt>
                <c:pt idx="469">
                  <c:v>52.670679790000001</c:v>
                </c:pt>
                <c:pt idx="470">
                  <c:v>52.907679790000003</c:v>
                </c:pt>
                <c:pt idx="471">
                  <c:v>53.144679789999998</c:v>
                </c:pt>
                <c:pt idx="472">
                  <c:v>53.38167979</c:v>
                </c:pt>
                <c:pt idx="473">
                  <c:v>53.618679790000002</c:v>
                </c:pt>
                <c:pt idx="474">
                  <c:v>53.855679790000003</c:v>
                </c:pt>
                <c:pt idx="475">
                  <c:v>54.092679789999998</c:v>
                </c:pt>
                <c:pt idx="476">
                  <c:v>54.32967979</c:v>
                </c:pt>
                <c:pt idx="477">
                  <c:v>54.566679790000002</c:v>
                </c:pt>
                <c:pt idx="478">
                  <c:v>54.803679789999997</c:v>
                </c:pt>
                <c:pt idx="479">
                  <c:v>55.040679789999999</c:v>
                </c:pt>
                <c:pt idx="480">
                  <c:v>55.277679790000001</c:v>
                </c:pt>
                <c:pt idx="481">
                  <c:v>55.514679790000002</c:v>
                </c:pt>
                <c:pt idx="482">
                  <c:v>55.751679789999997</c:v>
                </c:pt>
                <c:pt idx="483">
                  <c:v>55.988679789999999</c:v>
                </c:pt>
                <c:pt idx="484">
                  <c:v>56.225679790000001</c:v>
                </c:pt>
                <c:pt idx="485">
                  <c:v>56.462679790000003</c:v>
                </c:pt>
                <c:pt idx="486">
                  <c:v>56.699679789999998</c:v>
                </c:pt>
                <c:pt idx="487">
                  <c:v>56.936679789999999</c:v>
                </c:pt>
                <c:pt idx="488">
                  <c:v>57.173679790000001</c:v>
                </c:pt>
                <c:pt idx="489">
                  <c:v>57.410679790000003</c:v>
                </c:pt>
                <c:pt idx="490">
                  <c:v>57.647679789999998</c:v>
                </c:pt>
                <c:pt idx="491">
                  <c:v>57.88467979</c:v>
                </c:pt>
                <c:pt idx="492">
                  <c:v>58.121679790000002</c:v>
                </c:pt>
                <c:pt idx="493">
                  <c:v>58.358679789999997</c:v>
                </c:pt>
                <c:pt idx="494">
                  <c:v>58.595679789999998</c:v>
                </c:pt>
                <c:pt idx="495">
                  <c:v>58.83267979</c:v>
                </c:pt>
                <c:pt idx="496">
                  <c:v>59.069679790000002</c:v>
                </c:pt>
                <c:pt idx="497">
                  <c:v>59.306679789999997</c:v>
                </c:pt>
                <c:pt idx="498">
                  <c:v>59.543679789999999</c:v>
                </c:pt>
                <c:pt idx="499">
                  <c:v>59.780679790000001</c:v>
                </c:pt>
                <c:pt idx="500">
                  <c:v>60.017679790000003</c:v>
                </c:pt>
                <c:pt idx="501">
                  <c:v>60.254679789999997</c:v>
                </c:pt>
                <c:pt idx="502">
                  <c:v>60.491679789999999</c:v>
                </c:pt>
                <c:pt idx="503">
                  <c:v>60.728679790000001</c:v>
                </c:pt>
                <c:pt idx="504">
                  <c:v>60.965679790000003</c:v>
                </c:pt>
                <c:pt idx="505">
                  <c:v>61.202679789999998</c:v>
                </c:pt>
                <c:pt idx="506">
                  <c:v>61.43967979</c:v>
                </c:pt>
                <c:pt idx="507">
                  <c:v>61.676679790000001</c:v>
                </c:pt>
              </c:numCache>
            </c:numRef>
          </c:xVal>
          <c:yVal>
            <c:numRef>
              <c:f>Sheet2!$U$2:$U$509</c:f>
              <c:numCache>
                <c:formatCode>General</c:formatCode>
                <c:ptCount val="50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5.9800845395099997E-4</c:v>
                </c:pt>
                <c:pt idx="5">
                  <c:v>3.88705495068E-3</c:v>
                </c:pt>
                <c:pt idx="6">
                  <c:v>1.2857181759999999E-2</c:v>
                </c:pt>
                <c:pt idx="7">
                  <c:v>4.39536213654E-2</c:v>
                </c:pt>
                <c:pt idx="8">
                  <c:v>0.12289073728699999</c:v>
                </c:pt>
                <c:pt idx="9">
                  <c:v>0.18209357422799999</c:v>
                </c:pt>
                <c:pt idx="10">
                  <c:v>0.140232982452</c:v>
                </c:pt>
                <c:pt idx="11">
                  <c:v>5.4418769309599997E-2</c:v>
                </c:pt>
                <c:pt idx="12">
                  <c:v>1.2558177533E-2</c:v>
                </c:pt>
                <c:pt idx="13">
                  <c:v>5.9800845395099997E-4</c:v>
                </c:pt>
                <c:pt idx="14">
                  <c:v>0</c:v>
                </c:pt>
                <c:pt idx="15">
                  <c:v>1.1960169079E-3</c:v>
                </c:pt>
                <c:pt idx="16">
                  <c:v>6.5780929934699996E-3</c:v>
                </c:pt>
                <c:pt idx="17">
                  <c:v>3.8870549506800002E-2</c:v>
                </c:pt>
                <c:pt idx="18">
                  <c:v>0.127076796465</c:v>
                </c:pt>
                <c:pt idx="19">
                  <c:v>0.20691092506700001</c:v>
                </c:pt>
                <c:pt idx="20">
                  <c:v>0.14112999513300001</c:v>
                </c:pt>
                <c:pt idx="21">
                  <c:v>4.51496382733E-2</c:v>
                </c:pt>
                <c:pt idx="22">
                  <c:v>6.2790887664900003E-3</c:v>
                </c:pt>
                <c:pt idx="23">
                  <c:v>8.9701268092699999E-4</c:v>
                </c:pt>
                <c:pt idx="24">
                  <c:v>0</c:v>
                </c:pt>
                <c:pt idx="25">
                  <c:v>5.9800845395099997E-4</c:v>
                </c:pt>
                <c:pt idx="26">
                  <c:v>2.6910380427799998E-3</c:v>
                </c:pt>
                <c:pt idx="27">
                  <c:v>3.6777519917999997E-2</c:v>
                </c:pt>
                <c:pt idx="28">
                  <c:v>0.13186086409600001</c:v>
                </c:pt>
                <c:pt idx="29">
                  <c:v>0.22275814909700001</c:v>
                </c:pt>
                <c:pt idx="30">
                  <c:v>0.13514991059299999</c:v>
                </c:pt>
                <c:pt idx="31">
                  <c:v>3.9767562187799997E-2</c:v>
                </c:pt>
                <c:pt idx="32">
                  <c:v>4.4850634046400004E-3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2.99004226976E-3</c:v>
                </c:pt>
                <c:pt idx="37">
                  <c:v>3.1694448059399999E-2</c:v>
                </c:pt>
                <c:pt idx="38">
                  <c:v>0.13784094863599999</c:v>
                </c:pt>
                <c:pt idx="39">
                  <c:v>0.22515018291300001</c:v>
                </c:pt>
                <c:pt idx="40">
                  <c:v>0.13395389368499999</c:v>
                </c:pt>
                <c:pt idx="41">
                  <c:v>3.7375528371999998E-2</c:v>
                </c:pt>
                <c:pt idx="42">
                  <c:v>5.0830718585900001E-3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2.6910380427799998E-3</c:v>
                </c:pt>
                <c:pt idx="47">
                  <c:v>3.7076524144999998E-2</c:v>
                </c:pt>
                <c:pt idx="48">
                  <c:v>0.133355885231</c:v>
                </c:pt>
                <c:pt idx="49">
                  <c:v>0.224253170232</c:v>
                </c:pt>
                <c:pt idx="50">
                  <c:v>0.13664493172799999</c:v>
                </c:pt>
                <c:pt idx="51">
                  <c:v>3.7973536825900003E-2</c:v>
                </c:pt>
                <c:pt idx="52">
                  <c:v>2.0930295888300001E-3</c:v>
                </c:pt>
                <c:pt idx="53">
                  <c:v>0</c:v>
                </c:pt>
                <c:pt idx="54">
                  <c:v>0</c:v>
                </c:pt>
                <c:pt idx="55">
                  <c:v>2.9900422697600002E-4</c:v>
                </c:pt>
                <c:pt idx="56">
                  <c:v>3.5880507237100001E-3</c:v>
                </c:pt>
                <c:pt idx="57">
                  <c:v>3.8272541052899997E-2</c:v>
                </c:pt>
                <c:pt idx="58">
                  <c:v>0.14591406276400001</c:v>
                </c:pt>
                <c:pt idx="59">
                  <c:v>0.217974081465</c:v>
                </c:pt>
                <c:pt idx="60">
                  <c:v>0.13305688100400001</c:v>
                </c:pt>
                <c:pt idx="61">
                  <c:v>3.07974353785E-2</c:v>
                </c:pt>
                <c:pt idx="62">
                  <c:v>3.88705495068E-3</c:v>
                </c:pt>
                <c:pt idx="63">
                  <c:v>2.9900422697600002E-4</c:v>
                </c:pt>
                <c:pt idx="64">
                  <c:v>0</c:v>
                </c:pt>
                <c:pt idx="65">
                  <c:v>0</c:v>
                </c:pt>
                <c:pt idx="66">
                  <c:v>2.6910380427799998E-3</c:v>
                </c:pt>
                <c:pt idx="67">
                  <c:v>4.24586002305E-2</c:v>
                </c:pt>
                <c:pt idx="68">
                  <c:v>0.151894147304</c:v>
                </c:pt>
                <c:pt idx="69">
                  <c:v>0.22634619982099999</c:v>
                </c:pt>
                <c:pt idx="70">
                  <c:v>0.121395716152</c:v>
                </c:pt>
                <c:pt idx="71">
                  <c:v>2.5714363519899999E-2</c:v>
                </c:pt>
                <c:pt idx="72">
                  <c:v>3.5880507237100001E-3</c:v>
                </c:pt>
                <c:pt idx="73">
                  <c:v>0</c:v>
                </c:pt>
                <c:pt idx="74">
                  <c:v>0</c:v>
                </c:pt>
                <c:pt idx="75">
                  <c:v>2.9900422697600002E-4</c:v>
                </c:pt>
                <c:pt idx="76">
                  <c:v>5.3820760855599996E-3</c:v>
                </c:pt>
                <c:pt idx="77">
                  <c:v>4.3056608684500002E-2</c:v>
                </c:pt>
                <c:pt idx="78">
                  <c:v>0.16445232483700001</c:v>
                </c:pt>
                <c:pt idx="79">
                  <c:v>0.21618005610300001</c:v>
                </c:pt>
                <c:pt idx="80">
                  <c:v>0.117807665428</c:v>
                </c:pt>
                <c:pt idx="81">
                  <c:v>2.63123719739E-2</c:v>
                </c:pt>
                <c:pt idx="82">
                  <c:v>5.9800845395099997E-4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8.6711225822999997E-3</c:v>
                </c:pt>
                <c:pt idx="87">
                  <c:v>4.84386847701E-2</c:v>
                </c:pt>
                <c:pt idx="88">
                  <c:v>0.17162842628399999</c:v>
                </c:pt>
                <c:pt idx="89">
                  <c:v>0.217974081465</c:v>
                </c:pt>
                <c:pt idx="90">
                  <c:v>0.10524948789499999</c:v>
                </c:pt>
                <c:pt idx="91">
                  <c:v>2.0930295888300001E-2</c:v>
                </c:pt>
                <c:pt idx="92">
                  <c:v>1.1960169079E-3</c:v>
                </c:pt>
                <c:pt idx="93">
                  <c:v>0</c:v>
                </c:pt>
                <c:pt idx="94">
                  <c:v>0</c:v>
                </c:pt>
                <c:pt idx="95">
                  <c:v>2.9900422697600002E-4</c:v>
                </c:pt>
                <c:pt idx="96">
                  <c:v>6.5780929934699996E-3</c:v>
                </c:pt>
                <c:pt idx="97">
                  <c:v>5.0531714358899998E-2</c:v>
                </c:pt>
                <c:pt idx="98">
                  <c:v>0.17491747278100001</c:v>
                </c:pt>
                <c:pt idx="99">
                  <c:v>0.22156213218900001</c:v>
                </c:pt>
                <c:pt idx="100">
                  <c:v>0.101063428718</c:v>
                </c:pt>
                <c:pt idx="101">
                  <c:v>1.8538262072499999E-2</c:v>
                </c:pt>
                <c:pt idx="102">
                  <c:v>5.9800845395099997E-4</c:v>
                </c:pt>
                <c:pt idx="103">
                  <c:v>0</c:v>
                </c:pt>
                <c:pt idx="104">
                  <c:v>0</c:v>
                </c:pt>
                <c:pt idx="105">
                  <c:v>2.9900422697600002E-4</c:v>
                </c:pt>
                <c:pt idx="106">
                  <c:v>7.4751056743899997E-3</c:v>
                </c:pt>
                <c:pt idx="107">
                  <c:v>5.6511798898400002E-2</c:v>
                </c:pt>
                <c:pt idx="108">
                  <c:v>0.181495565774</c:v>
                </c:pt>
                <c:pt idx="109">
                  <c:v>0.20810694197499999</c:v>
                </c:pt>
                <c:pt idx="110">
                  <c:v>0.10465147944100001</c:v>
                </c:pt>
                <c:pt idx="111">
                  <c:v>1.52492155758E-2</c:v>
                </c:pt>
                <c:pt idx="112">
                  <c:v>2.9900422697600002E-4</c:v>
                </c:pt>
                <c:pt idx="113">
                  <c:v>0</c:v>
                </c:pt>
                <c:pt idx="114">
                  <c:v>0</c:v>
                </c:pt>
                <c:pt idx="115">
                  <c:v>5.9800845395099997E-4</c:v>
                </c:pt>
                <c:pt idx="116">
                  <c:v>8.3721183553200004E-3</c:v>
                </c:pt>
                <c:pt idx="117">
                  <c:v>5.7109807352399997E-2</c:v>
                </c:pt>
                <c:pt idx="118">
                  <c:v>0.18897067144900001</c:v>
                </c:pt>
                <c:pt idx="119">
                  <c:v>0.20810694197499999</c:v>
                </c:pt>
                <c:pt idx="120">
                  <c:v>9.6578365313199993E-2</c:v>
                </c:pt>
                <c:pt idx="121">
                  <c:v>1.31561859869E-2</c:v>
                </c:pt>
                <c:pt idx="122">
                  <c:v>1.1960169079E-3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1.01661437172E-2</c:v>
                </c:pt>
                <c:pt idx="127">
                  <c:v>6.2491883437899999E-2</c:v>
                </c:pt>
                <c:pt idx="128">
                  <c:v>0.189568679903</c:v>
                </c:pt>
                <c:pt idx="129">
                  <c:v>0.21109698424500001</c:v>
                </c:pt>
                <c:pt idx="130">
                  <c:v>8.4917200461100004E-2</c:v>
                </c:pt>
                <c:pt idx="131">
                  <c:v>1.46512071218E-2</c:v>
                </c:pt>
                <c:pt idx="132">
                  <c:v>1.1960169079E-3</c:v>
                </c:pt>
                <c:pt idx="133">
                  <c:v>0</c:v>
                </c:pt>
                <c:pt idx="134">
                  <c:v>0</c:v>
                </c:pt>
                <c:pt idx="135">
                  <c:v>2.9900422697600002E-4</c:v>
                </c:pt>
                <c:pt idx="136">
                  <c:v>1.0465147944100001E-2</c:v>
                </c:pt>
                <c:pt idx="137">
                  <c:v>7.1761014474199997E-2</c:v>
                </c:pt>
                <c:pt idx="138">
                  <c:v>0.193156730626</c:v>
                </c:pt>
                <c:pt idx="139">
                  <c:v>0.19345573485299999</c:v>
                </c:pt>
                <c:pt idx="140">
                  <c:v>8.8505251184800002E-2</c:v>
                </c:pt>
                <c:pt idx="141">
                  <c:v>1.55482198027E-2</c:v>
                </c:pt>
                <c:pt idx="142">
                  <c:v>8.9701268092699999E-4</c:v>
                </c:pt>
                <c:pt idx="143">
                  <c:v>0</c:v>
                </c:pt>
                <c:pt idx="144">
                  <c:v>0</c:v>
                </c:pt>
                <c:pt idx="145">
                  <c:v>2.9900422697600002E-4</c:v>
                </c:pt>
                <c:pt idx="146">
                  <c:v>1.10631563981E-2</c:v>
                </c:pt>
                <c:pt idx="147">
                  <c:v>7.8339107467600005E-2</c:v>
                </c:pt>
                <c:pt idx="148">
                  <c:v>0.197043785577</c:v>
                </c:pt>
                <c:pt idx="149">
                  <c:v>0.191960713718</c:v>
                </c:pt>
                <c:pt idx="150">
                  <c:v>8.1030145510399998E-2</c:v>
                </c:pt>
                <c:pt idx="151">
                  <c:v>1.31561859869E-2</c:v>
                </c:pt>
                <c:pt idx="152">
                  <c:v>1.1960169079E-3</c:v>
                </c:pt>
                <c:pt idx="153">
                  <c:v>0</c:v>
                </c:pt>
                <c:pt idx="154">
                  <c:v>0</c:v>
                </c:pt>
                <c:pt idx="155">
                  <c:v>2.9900422697600002E-4</c:v>
                </c:pt>
                <c:pt idx="156">
                  <c:v>1.2558177533E-2</c:v>
                </c:pt>
                <c:pt idx="157">
                  <c:v>7.6545082105799994E-2</c:v>
                </c:pt>
                <c:pt idx="158">
                  <c:v>0.21378802228800001</c:v>
                </c:pt>
                <c:pt idx="159">
                  <c:v>0.17940253618499999</c:v>
                </c:pt>
                <c:pt idx="160">
                  <c:v>7.5349065197899995E-2</c:v>
                </c:pt>
                <c:pt idx="161">
                  <c:v>1.5847224029699999E-2</c:v>
                </c:pt>
                <c:pt idx="162">
                  <c:v>0</c:v>
                </c:pt>
                <c:pt idx="163">
                  <c:v>2.9900422697600002E-4</c:v>
                </c:pt>
                <c:pt idx="164">
                  <c:v>0</c:v>
                </c:pt>
                <c:pt idx="165">
                  <c:v>5.9800845395099997E-4</c:v>
                </c:pt>
                <c:pt idx="166">
                  <c:v>1.1362160625099999E-2</c:v>
                </c:pt>
                <c:pt idx="167">
                  <c:v>8.3123175099200003E-2</c:v>
                </c:pt>
                <c:pt idx="168">
                  <c:v>0.20960196311000001</c:v>
                </c:pt>
                <c:pt idx="169">
                  <c:v>0.188073658768</c:v>
                </c:pt>
                <c:pt idx="170">
                  <c:v>6.6677942615600005E-2</c:v>
                </c:pt>
                <c:pt idx="171">
                  <c:v>1.2857181759999999E-2</c:v>
                </c:pt>
                <c:pt idx="172">
                  <c:v>1.7940253618499999E-3</c:v>
                </c:pt>
                <c:pt idx="173">
                  <c:v>0</c:v>
                </c:pt>
                <c:pt idx="174">
                  <c:v>0</c:v>
                </c:pt>
                <c:pt idx="175">
                  <c:v>8.9701268092699999E-4</c:v>
                </c:pt>
                <c:pt idx="176">
                  <c:v>1.37541944409E-2</c:v>
                </c:pt>
                <c:pt idx="177">
                  <c:v>9.2990314589400005E-2</c:v>
                </c:pt>
                <c:pt idx="178">
                  <c:v>0.20033283207399999</c:v>
                </c:pt>
                <c:pt idx="179">
                  <c:v>0.18179457000099999</c:v>
                </c:pt>
                <c:pt idx="180">
                  <c:v>6.9069976431400004E-2</c:v>
                </c:pt>
                <c:pt idx="181">
                  <c:v>1.3455190213900001E-2</c:v>
                </c:pt>
                <c:pt idx="182">
                  <c:v>1.7940253618499999E-3</c:v>
                </c:pt>
                <c:pt idx="183">
                  <c:v>0</c:v>
                </c:pt>
                <c:pt idx="184">
                  <c:v>0</c:v>
                </c:pt>
                <c:pt idx="185">
                  <c:v>2.0930295888300001E-3</c:v>
                </c:pt>
                <c:pt idx="186">
                  <c:v>1.0465147944100001E-2</c:v>
                </c:pt>
                <c:pt idx="187">
                  <c:v>9.50833441783E-2</c:v>
                </c:pt>
                <c:pt idx="188">
                  <c:v>0.19345573485299999</c:v>
                </c:pt>
                <c:pt idx="189">
                  <c:v>0.18747565031399999</c:v>
                </c:pt>
                <c:pt idx="190">
                  <c:v>7.3256035609E-2</c:v>
                </c:pt>
                <c:pt idx="191">
                  <c:v>1.1362160625099999E-2</c:v>
                </c:pt>
                <c:pt idx="192">
                  <c:v>8.9701268092699999E-4</c:v>
                </c:pt>
                <c:pt idx="193">
                  <c:v>0</c:v>
                </c:pt>
                <c:pt idx="194">
                  <c:v>0</c:v>
                </c:pt>
                <c:pt idx="195">
                  <c:v>1.49502113488E-3</c:v>
                </c:pt>
                <c:pt idx="196">
                  <c:v>1.40531986679E-2</c:v>
                </c:pt>
                <c:pt idx="197">
                  <c:v>0.101960441399</c:v>
                </c:pt>
                <c:pt idx="198">
                  <c:v>0.195847768669</c:v>
                </c:pt>
                <c:pt idx="199">
                  <c:v>0.17342245164600001</c:v>
                </c:pt>
                <c:pt idx="200">
                  <c:v>7.4153048289999995E-2</c:v>
                </c:pt>
                <c:pt idx="201">
                  <c:v>1.1960169079000001E-2</c:v>
                </c:pt>
                <c:pt idx="202">
                  <c:v>0</c:v>
                </c:pt>
                <c:pt idx="203">
                  <c:v>0</c:v>
                </c:pt>
                <c:pt idx="204">
                  <c:v>2.9900422697600002E-4</c:v>
                </c:pt>
                <c:pt idx="205">
                  <c:v>2.99004226976E-3</c:v>
                </c:pt>
                <c:pt idx="206">
                  <c:v>1.7043240937599999E-2</c:v>
                </c:pt>
                <c:pt idx="207">
                  <c:v>0.100764424491</c:v>
                </c:pt>
                <c:pt idx="208">
                  <c:v>0.19076469681</c:v>
                </c:pt>
                <c:pt idx="209">
                  <c:v>0.17970154041200001</c:v>
                </c:pt>
                <c:pt idx="210">
                  <c:v>6.8471967977400003E-2</c:v>
                </c:pt>
                <c:pt idx="211">
                  <c:v>1.2558177533E-2</c:v>
                </c:pt>
                <c:pt idx="212">
                  <c:v>8.9701268092699999E-4</c:v>
                </c:pt>
                <c:pt idx="213">
                  <c:v>0</c:v>
                </c:pt>
                <c:pt idx="214">
                  <c:v>0</c:v>
                </c:pt>
                <c:pt idx="215">
                  <c:v>8.9701268092699999E-4</c:v>
                </c:pt>
                <c:pt idx="216">
                  <c:v>2.5415359292900001E-2</c:v>
                </c:pt>
                <c:pt idx="217">
                  <c:v>0.1097345513</c:v>
                </c:pt>
                <c:pt idx="218">
                  <c:v>0.18598062917899999</c:v>
                </c:pt>
                <c:pt idx="219">
                  <c:v>0.16654535442499999</c:v>
                </c:pt>
                <c:pt idx="220">
                  <c:v>7.2957031382099996E-2</c:v>
                </c:pt>
                <c:pt idx="221">
                  <c:v>1.1362160625099999E-2</c:v>
                </c:pt>
                <c:pt idx="222">
                  <c:v>1.1960169079E-3</c:v>
                </c:pt>
                <c:pt idx="223">
                  <c:v>0</c:v>
                </c:pt>
                <c:pt idx="224">
                  <c:v>0</c:v>
                </c:pt>
                <c:pt idx="225">
                  <c:v>1.1960169079E-3</c:v>
                </c:pt>
                <c:pt idx="226">
                  <c:v>3.19934522864E-2</c:v>
                </c:pt>
                <c:pt idx="227">
                  <c:v>0.101661437172</c:v>
                </c:pt>
                <c:pt idx="228">
                  <c:v>0.19644577712299999</c:v>
                </c:pt>
                <c:pt idx="229">
                  <c:v>0.16415332060999999</c:v>
                </c:pt>
                <c:pt idx="230">
                  <c:v>6.2192879210899998E-2</c:v>
                </c:pt>
                <c:pt idx="231">
                  <c:v>1.52492155758E-2</c:v>
                </c:pt>
                <c:pt idx="232">
                  <c:v>1.1960169079E-3</c:v>
                </c:pt>
                <c:pt idx="233">
                  <c:v>0</c:v>
                </c:pt>
                <c:pt idx="234">
                  <c:v>0</c:v>
                </c:pt>
                <c:pt idx="235">
                  <c:v>1.7940253618499999E-3</c:v>
                </c:pt>
                <c:pt idx="236">
                  <c:v>3.4086481875199998E-2</c:v>
                </c:pt>
                <c:pt idx="237">
                  <c:v>0.118704678109</c:v>
                </c:pt>
                <c:pt idx="238">
                  <c:v>0.18508361649800001</c:v>
                </c:pt>
                <c:pt idx="239">
                  <c:v>0.14950211348799999</c:v>
                </c:pt>
                <c:pt idx="240">
                  <c:v>7.1163006020199995E-2</c:v>
                </c:pt>
                <c:pt idx="241">
                  <c:v>1.1960169079000001E-2</c:v>
                </c:pt>
                <c:pt idx="242">
                  <c:v>1.49502113488E-3</c:v>
                </c:pt>
                <c:pt idx="243">
                  <c:v>2.9900422697600002E-4</c:v>
                </c:pt>
                <c:pt idx="244">
                  <c:v>5.9800845395099997E-4</c:v>
                </c:pt>
                <c:pt idx="245">
                  <c:v>3.88705495068E-3</c:v>
                </c:pt>
                <c:pt idx="246">
                  <c:v>3.8272541052899997E-2</c:v>
                </c:pt>
                <c:pt idx="247">
                  <c:v>0.11691065274699999</c:v>
                </c:pt>
                <c:pt idx="248">
                  <c:v>0.162359295248</c:v>
                </c:pt>
                <c:pt idx="249">
                  <c:v>0.155482198027</c:v>
                </c:pt>
                <c:pt idx="250">
                  <c:v>6.57809299347E-2</c:v>
                </c:pt>
                <c:pt idx="251">
                  <c:v>2.2724321250199998E-2</c:v>
                </c:pt>
                <c:pt idx="252">
                  <c:v>4.4850634046400004E-3</c:v>
                </c:pt>
                <c:pt idx="253">
                  <c:v>2.3920338158099999E-3</c:v>
                </c:pt>
                <c:pt idx="254">
                  <c:v>2.9900422697600002E-4</c:v>
                </c:pt>
                <c:pt idx="255">
                  <c:v>7.1761014474200002E-3</c:v>
                </c:pt>
                <c:pt idx="256">
                  <c:v>3.9169553733800003E-2</c:v>
                </c:pt>
                <c:pt idx="257">
                  <c:v>0.11392061047800001</c:v>
                </c:pt>
                <c:pt idx="258">
                  <c:v>0.144120037402</c:v>
                </c:pt>
                <c:pt idx="259">
                  <c:v>0.13395389368499999</c:v>
                </c:pt>
                <c:pt idx="260">
                  <c:v>8.0731141283400004E-2</c:v>
                </c:pt>
                <c:pt idx="261">
                  <c:v>2.9003410016599999E-2</c:v>
                </c:pt>
                <c:pt idx="262">
                  <c:v>8.9701268092700001E-3</c:v>
                </c:pt>
                <c:pt idx="263">
                  <c:v>5.6810803125399998E-3</c:v>
                </c:pt>
                <c:pt idx="264">
                  <c:v>7.1761014474200002E-3</c:v>
                </c:pt>
                <c:pt idx="265">
                  <c:v>1.6744236710600002E-2</c:v>
                </c:pt>
                <c:pt idx="266">
                  <c:v>4.6345655181199999E-2</c:v>
                </c:pt>
                <c:pt idx="267">
                  <c:v>9.1495293454600002E-2</c:v>
                </c:pt>
                <c:pt idx="268">
                  <c:v>0.118704678109</c:v>
                </c:pt>
                <c:pt idx="269">
                  <c:v>0.11661164852100001</c:v>
                </c:pt>
                <c:pt idx="270">
                  <c:v>6.9966989112299996E-2</c:v>
                </c:pt>
                <c:pt idx="271">
                  <c:v>3.5282498783099997E-2</c:v>
                </c:pt>
                <c:pt idx="272">
                  <c:v>2.4219342384999999E-2</c:v>
                </c:pt>
                <c:pt idx="273">
                  <c:v>1.6744236710600002E-2</c:v>
                </c:pt>
                <c:pt idx="274">
                  <c:v>2.1229300115299998E-2</c:v>
                </c:pt>
                <c:pt idx="275">
                  <c:v>3.37874776483E-2</c:v>
                </c:pt>
                <c:pt idx="276">
                  <c:v>4.66446594082E-2</c:v>
                </c:pt>
                <c:pt idx="277">
                  <c:v>7.2359022928099995E-2</c:v>
                </c:pt>
                <c:pt idx="278">
                  <c:v>9.9568407582900004E-2</c:v>
                </c:pt>
                <c:pt idx="279">
                  <c:v>9.1196289227599994E-2</c:v>
                </c:pt>
                <c:pt idx="280">
                  <c:v>7.1462010247200003E-2</c:v>
                </c:pt>
                <c:pt idx="281">
                  <c:v>3.9468557960800003E-2</c:v>
                </c:pt>
                <c:pt idx="282">
                  <c:v>3.34884734213E-2</c:v>
                </c:pt>
                <c:pt idx="283">
                  <c:v>2.9900422697600001E-2</c:v>
                </c:pt>
                <c:pt idx="284">
                  <c:v>3.34884734213E-2</c:v>
                </c:pt>
                <c:pt idx="285">
                  <c:v>4.0365570641700002E-2</c:v>
                </c:pt>
                <c:pt idx="286">
                  <c:v>5.0830718585899999E-2</c:v>
                </c:pt>
                <c:pt idx="287">
                  <c:v>6.4883917253700005E-2</c:v>
                </c:pt>
                <c:pt idx="288">
                  <c:v>7.9834128602499999E-2</c:v>
                </c:pt>
                <c:pt idx="289">
                  <c:v>7.6545082105799994E-2</c:v>
                </c:pt>
                <c:pt idx="290">
                  <c:v>6.0398853849100001E-2</c:v>
                </c:pt>
                <c:pt idx="291">
                  <c:v>4.0963579095700003E-2</c:v>
                </c:pt>
                <c:pt idx="292">
                  <c:v>4.6345655181199999E-2</c:v>
                </c:pt>
                <c:pt idx="293">
                  <c:v>3.34884734213E-2</c:v>
                </c:pt>
                <c:pt idx="294">
                  <c:v>4.6345655181199999E-2</c:v>
                </c:pt>
                <c:pt idx="295">
                  <c:v>5.1129722812800003E-2</c:v>
                </c:pt>
                <c:pt idx="296">
                  <c:v>5.7109807352399997E-2</c:v>
                </c:pt>
                <c:pt idx="297">
                  <c:v>6.00998496221E-2</c:v>
                </c:pt>
                <c:pt idx="298">
                  <c:v>6.27908876649E-2</c:v>
                </c:pt>
                <c:pt idx="299">
                  <c:v>6.2491883437899999E-2</c:v>
                </c:pt>
                <c:pt idx="300">
                  <c:v>4.9335697450999999E-2</c:v>
                </c:pt>
                <c:pt idx="301">
                  <c:v>5.6511798898400002E-2</c:v>
                </c:pt>
                <c:pt idx="302">
                  <c:v>4.4850634046400002E-2</c:v>
                </c:pt>
                <c:pt idx="303">
                  <c:v>4.84386847701E-2</c:v>
                </c:pt>
                <c:pt idx="304">
                  <c:v>4.9634701678E-2</c:v>
                </c:pt>
                <c:pt idx="305">
                  <c:v>5.0830718585899999E-2</c:v>
                </c:pt>
                <c:pt idx="306">
                  <c:v>5.3521756628699999E-2</c:v>
                </c:pt>
                <c:pt idx="307">
                  <c:v>5.7408811579300001E-2</c:v>
                </c:pt>
                <c:pt idx="308">
                  <c:v>5.4119765082600003E-2</c:v>
                </c:pt>
                <c:pt idx="309">
                  <c:v>6.57809299347E-2</c:v>
                </c:pt>
                <c:pt idx="310">
                  <c:v>5.5315781990500003E-2</c:v>
                </c:pt>
                <c:pt idx="311">
                  <c:v>5.3521756628699999E-2</c:v>
                </c:pt>
                <c:pt idx="312">
                  <c:v>4.1262583322600001E-2</c:v>
                </c:pt>
                <c:pt idx="313">
                  <c:v>5.3820760855600003E-2</c:v>
                </c:pt>
                <c:pt idx="314">
                  <c:v>5.2624743947700003E-2</c:v>
                </c:pt>
                <c:pt idx="315">
                  <c:v>4.81396805431E-2</c:v>
                </c:pt>
                <c:pt idx="316">
                  <c:v>5.5913790444499997E-2</c:v>
                </c:pt>
                <c:pt idx="317">
                  <c:v>5.7707815806300002E-2</c:v>
                </c:pt>
                <c:pt idx="318">
                  <c:v>5.6810803125400003E-2</c:v>
                </c:pt>
                <c:pt idx="319">
                  <c:v>5.5315781990500003E-2</c:v>
                </c:pt>
                <c:pt idx="320">
                  <c:v>5.8006820033300002E-2</c:v>
                </c:pt>
                <c:pt idx="321">
                  <c:v>4.9933705904899997E-2</c:v>
                </c:pt>
                <c:pt idx="322">
                  <c:v>4.39536213654E-2</c:v>
                </c:pt>
                <c:pt idx="323">
                  <c:v>5.2923748174699997E-2</c:v>
                </c:pt>
                <c:pt idx="324">
                  <c:v>5.4418769309599997E-2</c:v>
                </c:pt>
                <c:pt idx="325">
                  <c:v>5.5016777763500002E-2</c:v>
                </c:pt>
                <c:pt idx="326">
                  <c:v>5.7707815806300002E-2</c:v>
                </c:pt>
                <c:pt idx="327">
                  <c:v>5.3820760855600003E-2</c:v>
                </c:pt>
                <c:pt idx="328">
                  <c:v>5.2325739720700003E-2</c:v>
                </c:pt>
                <c:pt idx="329">
                  <c:v>5.5016777763500002E-2</c:v>
                </c:pt>
                <c:pt idx="330">
                  <c:v>5.4717773536599998E-2</c:v>
                </c:pt>
                <c:pt idx="331">
                  <c:v>4.69436636352E-2</c:v>
                </c:pt>
                <c:pt idx="332">
                  <c:v>5.5614786217499997E-2</c:v>
                </c:pt>
                <c:pt idx="333">
                  <c:v>5.3222752401699998E-2</c:v>
                </c:pt>
                <c:pt idx="334">
                  <c:v>4.8737688996999998E-2</c:v>
                </c:pt>
                <c:pt idx="335">
                  <c:v>5.2026735493799998E-2</c:v>
                </c:pt>
                <c:pt idx="336">
                  <c:v>5.8305824260300003E-2</c:v>
                </c:pt>
                <c:pt idx="337">
                  <c:v>5.7109807352399997E-2</c:v>
                </c:pt>
                <c:pt idx="338">
                  <c:v>5.3521756628699999E-2</c:v>
                </c:pt>
                <c:pt idx="339">
                  <c:v>4.9036693223999998E-2</c:v>
                </c:pt>
                <c:pt idx="340">
                  <c:v>5.7408811579300001E-2</c:v>
                </c:pt>
                <c:pt idx="341">
                  <c:v>5.4717773536599998E-2</c:v>
                </c:pt>
                <c:pt idx="342">
                  <c:v>5.4119765082600003E-2</c:v>
                </c:pt>
                <c:pt idx="343">
                  <c:v>5.1129722812800003E-2</c:v>
                </c:pt>
                <c:pt idx="344">
                  <c:v>4.9933705904899997E-2</c:v>
                </c:pt>
                <c:pt idx="345">
                  <c:v>4.9933705904899997E-2</c:v>
                </c:pt>
                <c:pt idx="346">
                  <c:v>5.1727731266799998E-2</c:v>
                </c:pt>
                <c:pt idx="347">
                  <c:v>6.0996862302999999E-2</c:v>
                </c:pt>
                <c:pt idx="348">
                  <c:v>5.4717773536599998E-2</c:v>
                </c:pt>
                <c:pt idx="349">
                  <c:v>5.7109807352399997E-2</c:v>
                </c:pt>
                <c:pt idx="350">
                  <c:v>5.0830718585899999E-2</c:v>
                </c:pt>
                <c:pt idx="351">
                  <c:v>4.9933705904899997E-2</c:v>
                </c:pt>
                <c:pt idx="352">
                  <c:v>5.86048284872E-2</c:v>
                </c:pt>
                <c:pt idx="353">
                  <c:v>4.66446594082E-2</c:v>
                </c:pt>
                <c:pt idx="354">
                  <c:v>5.3521756628699999E-2</c:v>
                </c:pt>
                <c:pt idx="355">
                  <c:v>5.5614786217499997E-2</c:v>
                </c:pt>
                <c:pt idx="356">
                  <c:v>5.5614786217499997E-2</c:v>
                </c:pt>
                <c:pt idx="357">
                  <c:v>5.4418769309599997E-2</c:v>
                </c:pt>
                <c:pt idx="358">
                  <c:v>5.3222752401699998E-2</c:v>
                </c:pt>
                <c:pt idx="359">
                  <c:v>4.8737688996999998E-2</c:v>
                </c:pt>
                <c:pt idx="360">
                  <c:v>5.5913790444499997E-2</c:v>
                </c:pt>
                <c:pt idx="361">
                  <c:v>4.66446594082E-2</c:v>
                </c:pt>
                <c:pt idx="362">
                  <c:v>6.9069976431400004E-2</c:v>
                </c:pt>
                <c:pt idx="363">
                  <c:v>5.2325739720700003E-2</c:v>
                </c:pt>
                <c:pt idx="364">
                  <c:v>4.6046650954300002E-2</c:v>
                </c:pt>
                <c:pt idx="365">
                  <c:v>4.51496382733E-2</c:v>
                </c:pt>
                <c:pt idx="366">
                  <c:v>5.7109807352399997E-2</c:v>
                </c:pt>
                <c:pt idx="367">
                  <c:v>5.9501841168200002E-2</c:v>
                </c:pt>
                <c:pt idx="368">
                  <c:v>5.2325739720700003E-2</c:v>
                </c:pt>
                <c:pt idx="369">
                  <c:v>5.1129722812800003E-2</c:v>
                </c:pt>
                <c:pt idx="370">
                  <c:v>5.5016777763500002E-2</c:v>
                </c:pt>
                <c:pt idx="371">
                  <c:v>4.9335697450999999E-2</c:v>
                </c:pt>
                <c:pt idx="372">
                  <c:v>5.4717773536599998E-2</c:v>
                </c:pt>
                <c:pt idx="373">
                  <c:v>5.5913790444499997E-2</c:v>
                </c:pt>
                <c:pt idx="374">
                  <c:v>5.3820760855600003E-2</c:v>
                </c:pt>
                <c:pt idx="375">
                  <c:v>5.1727731266799998E-2</c:v>
                </c:pt>
                <c:pt idx="376">
                  <c:v>5.2923748174699997E-2</c:v>
                </c:pt>
                <c:pt idx="377">
                  <c:v>5.0232710131899998E-2</c:v>
                </c:pt>
                <c:pt idx="378">
                  <c:v>5.1428727039799997E-2</c:v>
                </c:pt>
                <c:pt idx="379">
                  <c:v>5.9202836941200002E-2</c:v>
                </c:pt>
                <c:pt idx="380">
                  <c:v>5.4418769309599997E-2</c:v>
                </c:pt>
                <c:pt idx="381">
                  <c:v>5.1727731266799998E-2</c:v>
                </c:pt>
                <c:pt idx="382">
                  <c:v>5.2923748174699997E-2</c:v>
                </c:pt>
                <c:pt idx="383">
                  <c:v>5.5315781990500003E-2</c:v>
                </c:pt>
                <c:pt idx="384">
                  <c:v>5.2026735493799998E-2</c:v>
                </c:pt>
                <c:pt idx="385">
                  <c:v>5.1428727039799997E-2</c:v>
                </c:pt>
                <c:pt idx="386">
                  <c:v>4.51496382733E-2</c:v>
                </c:pt>
                <c:pt idx="387">
                  <c:v>5.1727731266799998E-2</c:v>
                </c:pt>
                <c:pt idx="388">
                  <c:v>6.3388896118799998E-2</c:v>
                </c:pt>
                <c:pt idx="389">
                  <c:v>5.2026735493799998E-2</c:v>
                </c:pt>
                <c:pt idx="390">
                  <c:v>5.6511798898400002E-2</c:v>
                </c:pt>
                <c:pt idx="391">
                  <c:v>5.4119765082600003E-2</c:v>
                </c:pt>
                <c:pt idx="392">
                  <c:v>5.1428727039799997E-2</c:v>
                </c:pt>
                <c:pt idx="393">
                  <c:v>4.84386847701E-2</c:v>
                </c:pt>
                <c:pt idx="394">
                  <c:v>5.4717773536599998E-2</c:v>
                </c:pt>
                <c:pt idx="395">
                  <c:v>5.1727731266799998E-2</c:v>
                </c:pt>
                <c:pt idx="396">
                  <c:v>5.8006820033300002E-2</c:v>
                </c:pt>
                <c:pt idx="397">
                  <c:v>5.5913790444499997E-2</c:v>
                </c:pt>
                <c:pt idx="398">
                  <c:v>4.66446594082E-2</c:v>
                </c:pt>
                <c:pt idx="399">
                  <c:v>5.2923748174699997E-2</c:v>
                </c:pt>
                <c:pt idx="400">
                  <c:v>5.6212794671400002E-2</c:v>
                </c:pt>
                <c:pt idx="401">
                  <c:v>5.6212794671400002E-2</c:v>
                </c:pt>
                <c:pt idx="402">
                  <c:v>5.3222752401699998E-2</c:v>
                </c:pt>
                <c:pt idx="403">
                  <c:v>5.3222752401699998E-2</c:v>
                </c:pt>
                <c:pt idx="404">
                  <c:v>4.9335697450999999E-2</c:v>
                </c:pt>
                <c:pt idx="405">
                  <c:v>5.4119765082600003E-2</c:v>
                </c:pt>
                <c:pt idx="406">
                  <c:v>5.5614786217499997E-2</c:v>
                </c:pt>
                <c:pt idx="407">
                  <c:v>5.2923748174699997E-2</c:v>
                </c:pt>
                <c:pt idx="408">
                  <c:v>5.2325739720700003E-2</c:v>
                </c:pt>
                <c:pt idx="409">
                  <c:v>5.8006820033300002E-2</c:v>
                </c:pt>
                <c:pt idx="410">
                  <c:v>5.1428727039799997E-2</c:v>
                </c:pt>
                <c:pt idx="411">
                  <c:v>5.2325739720700003E-2</c:v>
                </c:pt>
                <c:pt idx="412">
                  <c:v>5.86048284872E-2</c:v>
                </c:pt>
                <c:pt idx="413">
                  <c:v>5.0830718585899999E-2</c:v>
                </c:pt>
                <c:pt idx="414">
                  <c:v>5.1727731266799998E-2</c:v>
                </c:pt>
                <c:pt idx="415">
                  <c:v>5.4717773536599998E-2</c:v>
                </c:pt>
                <c:pt idx="416">
                  <c:v>5.5016777763500002E-2</c:v>
                </c:pt>
                <c:pt idx="417">
                  <c:v>4.9634701678E-2</c:v>
                </c:pt>
                <c:pt idx="418">
                  <c:v>4.8737688996999998E-2</c:v>
                </c:pt>
                <c:pt idx="419">
                  <c:v>5.1428727039799997E-2</c:v>
                </c:pt>
                <c:pt idx="420">
                  <c:v>5.8903832714200001E-2</c:v>
                </c:pt>
                <c:pt idx="421">
                  <c:v>5.4119765082600003E-2</c:v>
                </c:pt>
                <c:pt idx="422">
                  <c:v>5.5315781990500003E-2</c:v>
                </c:pt>
                <c:pt idx="423">
                  <c:v>5.7109807352399997E-2</c:v>
                </c:pt>
                <c:pt idx="424">
                  <c:v>5.1129722812800003E-2</c:v>
                </c:pt>
                <c:pt idx="425">
                  <c:v>5.86048284872E-2</c:v>
                </c:pt>
                <c:pt idx="426">
                  <c:v>4.3355612911500002E-2</c:v>
                </c:pt>
                <c:pt idx="427">
                  <c:v>5.2923748174699997E-2</c:v>
                </c:pt>
                <c:pt idx="428">
                  <c:v>5.3521756628699999E-2</c:v>
                </c:pt>
                <c:pt idx="429">
                  <c:v>5.4119765082600003E-2</c:v>
                </c:pt>
                <c:pt idx="430">
                  <c:v>5.2923748174699997E-2</c:v>
                </c:pt>
                <c:pt idx="431">
                  <c:v>5.4717773536599998E-2</c:v>
                </c:pt>
                <c:pt idx="432">
                  <c:v>5.5913790444499997E-2</c:v>
                </c:pt>
                <c:pt idx="433">
                  <c:v>5.1727731266799998E-2</c:v>
                </c:pt>
                <c:pt idx="434">
                  <c:v>5.0830718585899999E-2</c:v>
                </c:pt>
                <c:pt idx="435">
                  <c:v>5.1727731266799998E-2</c:v>
                </c:pt>
                <c:pt idx="436">
                  <c:v>5.5016777763500002E-2</c:v>
                </c:pt>
                <c:pt idx="437">
                  <c:v>5.3521756628699999E-2</c:v>
                </c:pt>
                <c:pt idx="438">
                  <c:v>5.2923748174699997E-2</c:v>
                </c:pt>
                <c:pt idx="439">
                  <c:v>5.86048284872E-2</c:v>
                </c:pt>
                <c:pt idx="440">
                  <c:v>5.1727731266799998E-2</c:v>
                </c:pt>
                <c:pt idx="441">
                  <c:v>5.3521756628699999E-2</c:v>
                </c:pt>
                <c:pt idx="442">
                  <c:v>5.98008453951E-2</c:v>
                </c:pt>
                <c:pt idx="443">
                  <c:v>4.7242667862200001E-2</c:v>
                </c:pt>
                <c:pt idx="444">
                  <c:v>4.7541672089099998E-2</c:v>
                </c:pt>
                <c:pt idx="445">
                  <c:v>5.5614786217499997E-2</c:v>
                </c:pt>
                <c:pt idx="446">
                  <c:v>5.0232710131899998E-2</c:v>
                </c:pt>
                <c:pt idx="447">
                  <c:v>5.9202836941200002E-2</c:v>
                </c:pt>
                <c:pt idx="448">
                  <c:v>5.86048284872E-2</c:v>
                </c:pt>
                <c:pt idx="449">
                  <c:v>4.3654617138500003E-2</c:v>
                </c:pt>
                <c:pt idx="450">
                  <c:v>5.4119765082600003E-2</c:v>
                </c:pt>
                <c:pt idx="451">
                  <c:v>6.0398853849100001E-2</c:v>
                </c:pt>
                <c:pt idx="452">
                  <c:v>5.5315781990500003E-2</c:v>
                </c:pt>
                <c:pt idx="453">
                  <c:v>4.9933705904899997E-2</c:v>
                </c:pt>
                <c:pt idx="454">
                  <c:v>5.2923748174699997E-2</c:v>
                </c:pt>
                <c:pt idx="455">
                  <c:v>4.9933705904899997E-2</c:v>
                </c:pt>
                <c:pt idx="456">
                  <c:v>5.2325739720700003E-2</c:v>
                </c:pt>
                <c:pt idx="457">
                  <c:v>5.5614786217499997E-2</c:v>
                </c:pt>
                <c:pt idx="458">
                  <c:v>4.9036693223999998E-2</c:v>
                </c:pt>
                <c:pt idx="459">
                  <c:v>5.7707815806300002E-2</c:v>
                </c:pt>
                <c:pt idx="460">
                  <c:v>4.9634701678E-2</c:v>
                </c:pt>
                <c:pt idx="461">
                  <c:v>5.98008453951E-2</c:v>
                </c:pt>
                <c:pt idx="462">
                  <c:v>5.2923748174699997E-2</c:v>
                </c:pt>
                <c:pt idx="463">
                  <c:v>5.0531714358899998E-2</c:v>
                </c:pt>
                <c:pt idx="464">
                  <c:v>5.2923748174699997E-2</c:v>
                </c:pt>
                <c:pt idx="465">
                  <c:v>5.4717773536599998E-2</c:v>
                </c:pt>
                <c:pt idx="466">
                  <c:v>5.3222752401699998E-2</c:v>
                </c:pt>
                <c:pt idx="467">
                  <c:v>5.5016777763500002E-2</c:v>
                </c:pt>
                <c:pt idx="468">
                  <c:v>5.8903832714200001E-2</c:v>
                </c:pt>
                <c:pt idx="469">
                  <c:v>5.2325739720700003E-2</c:v>
                </c:pt>
                <c:pt idx="470">
                  <c:v>4.3056608684500002E-2</c:v>
                </c:pt>
                <c:pt idx="471">
                  <c:v>5.5315781990500003E-2</c:v>
                </c:pt>
                <c:pt idx="472">
                  <c:v>5.6810803125400003E-2</c:v>
                </c:pt>
                <c:pt idx="473">
                  <c:v>5.7408811579300001E-2</c:v>
                </c:pt>
                <c:pt idx="474">
                  <c:v>5.1727731266799998E-2</c:v>
                </c:pt>
                <c:pt idx="475">
                  <c:v>5.8006820033300002E-2</c:v>
                </c:pt>
                <c:pt idx="476">
                  <c:v>5.2026735493799998E-2</c:v>
                </c:pt>
                <c:pt idx="477">
                  <c:v>5.8903832714200001E-2</c:v>
                </c:pt>
                <c:pt idx="478">
                  <c:v>5.0830718585899999E-2</c:v>
                </c:pt>
                <c:pt idx="479">
                  <c:v>4.69436636352E-2</c:v>
                </c:pt>
                <c:pt idx="480">
                  <c:v>5.1727731266799998E-2</c:v>
                </c:pt>
                <c:pt idx="481">
                  <c:v>5.2026735493799998E-2</c:v>
                </c:pt>
                <c:pt idx="482">
                  <c:v>5.2026735493799998E-2</c:v>
                </c:pt>
                <c:pt idx="483">
                  <c:v>5.7408811579300001E-2</c:v>
                </c:pt>
                <c:pt idx="484">
                  <c:v>6.3388896118799998E-2</c:v>
                </c:pt>
                <c:pt idx="485">
                  <c:v>6.0697858076100002E-2</c:v>
                </c:pt>
                <c:pt idx="486">
                  <c:v>6.4285908799800007E-2</c:v>
                </c:pt>
                <c:pt idx="487">
                  <c:v>5.2026735493799998E-2</c:v>
                </c:pt>
                <c:pt idx="488">
                  <c:v>5.5913790444499997E-2</c:v>
                </c:pt>
                <c:pt idx="489">
                  <c:v>4.81396805431E-2</c:v>
                </c:pt>
                <c:pt idx="490">
                  <c:v>4.9933705904899997E-2</c:v>
                </c:pt>
                <c:pt idx="491">
                  <c:v>4.9335697450999999E-2</c:v>
                </c:pt>
                <c:pt idx="492">
                  <c:v>5.7408811579300001E-2</c:v>
                </c:pt>
                <c:pt idx="493">
                  <c:v>5.4119765082600003E-2</c:v>
                </c:pt>
                <c:pt idx="494">
                  <c:v>5.6212794671400002E-2</c:v>
                </c:pt>
                <c:pt idx="495">
                  <c:v>6.4285908799800007E-2</c:v>
                </c:pt>
                <c:pt idx="496">
                  <c:v>4.9036693223999998E-2</c:v>
                </c:pt>
                <c:pt idx="497">
                  <c:v>4.24586002305E-2</c:v>
                </c:pt>
                <c:pt idx="498">
                  <c:v>3.37874776483E-2</c:v>
                </c:pt>
                <c:pt idx="499">
                  <c:v>2.9003410016599999E-2</c:v>
                </c:pt>
                <c:pt idx="500">
                  <c:v>1.9734278980400002E-2</c:v>
                </c:pt>
                <c:pt idx="501">
                  <c:v>1.2259173306E-2</c:v>
                </c:pt>
                <c:pt idx="502">
                  <c:v>9.2691310362499994E-3</c:v>
                </c:pt>
                <c:pt idx="503">
                  <c:v>4.7840676316099999E-3</c:v>
                </c:pt>
                <c:pt idx="504">
                  <c:v>2.3920338158099999E-3</c:v>
                </c:pt>
                <c:pt idx="505">
                  <c:v>1.1960169079E-3</c:v>
                </c:pt>
                <c:pt idx="506">
                  <c:v>5.9800845395099997E-4</c:v>
                </c:pt>
                <c:pt idx="507">
                  <c:v>2.9900422697600002E-4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448-4CE5-BA2C-02963AD7AE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9568456"/>
        <c:axId val="569567472"/>
      </c:scatterChart>
      <c:scatterChart>
        <c:scatterStyle val="lineMarker"/>
        <c:varyColors val="0"/>
        <c:ser>
          <c:idx val="1"/>
          <c:order val="1"/>
          <c:spPr>
            <a:ln w="12700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xVal>
            <c:numRef>
              <c:f>Sheet2!$S$2:$S$511</c:f>
              <c:numCache>
                <c:formatCode>General</c:formatCode>
                <c:ptCount val="510"/>
                <c:pt idx="0">
                  <c:v>-58.482320209999997</c:v>
                </c:pt>
                <c:pt idx="1">
                  <c:v>-58.245320210000003</c:v>
                </c:pt>
                <c:pt idx="2">
                  <c:v>-58.008320210000001</c:v>
                </c:pt>
                <c:pt idx="3">
                  <c:v>-57.771320209999999</c:v>
                </c:pt>
                <c:pt idx="4">
                  <c:v>-57.534320209999997</c:v>
                </c:pt>
                <c:pt idx="5">
                  <c:v>-57.297320210000002</c:v>
                </c:pt>
                <c:pt idx="6">
                  <c:v>-57.06032021</c:v>
                </c:pt>
                <c:pt idx="7">
                  <c:v>-56.823320209999999</c:v>
                </c:pt>
                <c:pt idx="8">
                  <c:v>-56.586320209999997</c:v>
                </c:pt>
                <c:pt idx="9">
                  <c:v>-56.349320210000002</c:v>
                </c:pt>
                <c:pt idx="10">
                  <c:v>-56.11232021</c:v>
                </c:pt>
                <c:pt idx="11">
                  <c:v>-55.875320209999998</c:v>
                </c:pt>
                <c:pt idx="12">
                  <c:v>-55.638320210000003</c:v>
                </c:pt>
                <c:pt idx="13">
                  <c:v>-55.401320210000002</c:v>
                </c:pt>
                <c:pt idx="14">
                  <c:v>-55.16432021</c:v>
                </c:pt>
                <c:pt idx="15">
                  <c:v>-54.927320209999998</c:v>
                </c:pt>
                <c:pt idx="16">
                  <c:v>-54.690320210000003</c:v>
                </c:pt>
                <c:pt idx="17">
                  <c:v>-54.453320210000001</c:v>
                </c:pt>
                <c:pt idx="18">
                  <c:v>-54.216320209999999</c:v>
                </c:pt>
                <c:pt idx="19">
                  <c:v>-53.979320209999997</c:v>
                </c:pt>
                <c:pt idx="20">
                  <c:v>-53.742320210000003</c:v>
                </c:pt>
                <c:pt idx="21">
                  <c:v>-53.505320210000001</c:v>
                </c:pt>
                <c:pt idx="22">
                  <c:v>-53.268320209999999</c:v>
                </c:pt>
                <c:pt idx="23">
                  <c:v>-53.031320209999997</c:v>
                </c:pt>
                <c:pt idx="24">
                  <c:v>-52.794320210000002</c:v>
                </c:pt>
                <c:pt idx="25">
                  <c:v>-52.55732021</c:v>
                </c:pt>
                <c:pt idx="26">
                  <c:v>-52.320320209999998</c:v>
                </c:pt>
                <c:pt idx="27">
                  <c:v>-52.083320209999997</c:v>
                </c:pt>
                <c:pt idx="28">
                  <c:v>-51.846320210000002</c:v>
                </c:pt>
                <c:pt idx="29">
                  <c:v>-51.60932021</c:v>
                </c:pt>
                <c:pt idx="30">
                  <c:v>-51.372320209999998</c:v>
                </c:pt>
                <c:pt idx="31">
                  <c:v>-51.135320210000003</c:v>
                </c:pt>
                <c:pt idx="32">
                  <c:v>-50.898320210000001</c:v>
                </c:pt>
                <c:pt idx="33">
                  <c:v>-50.66132021</c:v>
                </c:pt>
                <c:pt idx="34">
                  <c:v>-50.424320209999998</c:v>
                </c:pt>
                <c:pt idx="35">
                  <c:v>-50.187320210000003</c:v>
                </c:pt>
                <c:pt idx="36">
                  <c:v>-49.950320210000001</c:v>
                </c:pt>
                <c:pt idx="37">
                  <c:v>-49.713320209999999</c:v>
                </c:pt>
                <c:pt idx="38">
                  <c:v>-49.476320209999997</c:v>
                </c:pt>
                <c:pt idx="39">
                  <c:v>-49.239320210000002</c:v>
                </c:pt>
                <c:pt idx="40">
                  <c:v>-49.002320210000001</c:v>
                </c:pt>
                <c:pt idx="41">
                  <c:v>-48.765320209999999</c:v>
                </c:pt>
                <c:pt idx="42">
                  <c:v>-48.528320209999997</c:v>
                </c:pt>
                <c:pt idx="43">
                  <c:v>-48.291320210000002</c:v>
                </c:pt>
                <c:pt idx="44">
                  <c:v>-48.05432021</c:v>
                </c:pt>
                <c:pt idx="45">
                  <c:v>-47.817320209999998</c:v>
                </c:pt>
                <c:pt idx="46">
                  <c:v>-47.580320209999996</c:v>
                </c:pt>
                <c:pt idx="47">
                  <c:v>-47.343320210000002</c:v>
                </c:pt>
                <c:pt idx="48">
                  <c:v>-47.10632021</c:v>
                </c:pt>
                <c:pt idx="49">
                  <c:v>-46.869320209999998</c:v>
                </c:pt>
                <c:pt idx="50">
                  <c:v>-46.632320210000003</c:v>
                </c:pt>
                <c:pt idx="51">
                  <c:v>-46.395320210000001</c:v>
                </c:pt>
                <c:pt idx="52">
                  <c:v>-46.158320209999999</c:v>
                </c:pt>
                <c:pt idx="53">
                  <c:v>-45.921320209999998</c:v>
                </c:pt>
                <c:pt idx="54">
                  <c:v>-45.684320210000003</c:v>
                </c:pt>
                <c:pt idx="55">
                  <c:v>-45.447320210000001</c:v>
                </c:pt>
                <c:pt idx="56">
                  <c:v>-45.210320209999999</c:v>
                </c:pt>
                <c:pt idx="57">
                  <c:v>-44.973320209999997</c:v>
                </c:pt>
                <c:pt idx="58">
                  <c:v>-44.736320210000002</c:v>
                </c:pt>
                <c:pt idx="59">
                  <c:v>-44.49932021</c:v>
                </c:pt>
                <c:pt idx="60">
                  <c:v>-44.262320209999999</c:v>
                </c:pt>
                <c:pt idx="61">
                  <c:v>-44.025320209999997</c:v>
                </c:pt>
                <c:pt idx="62">
                  <c:v>-43.788320210000002</c:v>
                </c:pt>
                <c:pt idx="63">
                  <c:v>-43.55132021</c:v>
                </c:pt>
                <c:pt idx="64">
                  <c:v>-43.314320209999998</c:v>
                </c:pt>
                <c:pt idx="65">
                  <c:v>-43.077320210000003</c:v>
                </c:pt>
                <c:pt idx="66">
                  <c:v>-42.840320210000002</c:v>
                </c:pt>
                <c:pt idx="67">
                  <c:v>-42.60332021</c:v>
                </c:pt>
                <c:pt idx="68">
                  <c:v>-42.366320209999998</c:v>
                </c:pt>
                <c:pt idx="69">
                  <c:v>-42.129320210000003</c:v>
                </c:pt>
                <c:pt idx="70">
                  <c:v>-41.892320210000001</c:v>
                </c:pt>
                <c:pt idx="71">
                  <c:v>-41.655320209999999</c:v>
                </c:pt>
                <c:pt idx="72">
                  <c:v>-41.418320209999997</c:v>
                </c:pt>
                <c:pt idx="73">
                  <c:v>-41.181320210000003</c:v>
                </c:pt>
                <c:pt idx="74">
                  <c:v>-40.944320210000001</c:v>
                </c:pt>
                <c:pt idx="75">
                  <c:v>-40.707320209999999</c:v>
                </c:pt>
                <c:pt idx="76">
                  <c:v>-40.470320209999997</c:v>
                </c:pt>
                <c:pt idx="77">
                  <c:v>-40.233320210000002</c:v>
                </c:pt>
                <c:pt idx="78">
                  <c:v>-39.99632021</c:v>
                </c:pt>
                <c:pt idx="79">
                  <c:v>-39.759320209999998</c:v>
                </c:pt>
                <c:pt idx="80">
                  <c:v>-39.522320209999997</c:v>
                </c:pt>
                <c:pt idx="81">
                  <c:v>-39.285320210000002</c:v>
                </c:pt>
                <c:pt idx="82">
                  <c:v>-39.04832021</c:v>
                </c:pt>
                <c:pt idx="83">
                  <c:v>-38.811320209999998</c:v>
                </c:pt>
                <c:pt idx="84">
                  <c:v>-38.574320210000003</c:v>
                </c:pt>
                <c:pt idx="85">
                  <c:v>-38.337320210000001</c:v>
                </c:pt>
                <c:pt idx="86">
                  <c:v>-38.10032021</c:v>
                </c:pt>
                <c:pt idx="87">
                  <c:v>-37.863320209999998</c:v>
                </c:pt>
                <c:pt idx="88">
                  <c:v>-37.626320210000003</c:v>
                </c:pt>
                <c:pt idx="89">
                  <c:v>-37.389320210000001</c:v>
                </c:pt>
                <c:pt idx="90">
                  <c:v>-37.152320209999999</c:v>
                </c:pt>
                <c:pt idx="91">
                  <c:v>-36.915320209999997</c:v>
                </c:pt>
                <c:pt idx="92">
                  <c:v>-36.678320210000003</c:v>
                </c:pt>
                <c:pt idx="93">
                  <c:v>-36.441320210000001</c:v>
                </c:pt>
                <c:pt idx="94">
                  <c:v>-36.204320209999999</c:v>
                </c:pt>
                <c:pt idx="95">
                  <c:v>-35.967320209999997</c:v>
                </c:pt>
                <c:pt idx="96">
                  <c:v>-35.730320210000002</c:v>
                </c:pt>
                <c:pt idx="97">
                  <c:v>-35.49332021</c:v>
                </c:pt>
                <c:pt idx="98">
                  <c:v>-35.256320209999998</c:v>
                </c:pt>
                <c:pt idx="99">
                  <c:v>-35.019320209999997</c:v>
                </c:pt>
                <c:pt idx="100">
                  <c:v>-34.782320210000002</c:v>
                </c:pt>
                <c:pt idx="101">
                  <c:v>-34.54532021</c:v>
                </c:pt>
                <c:pt idx="102">
                  <c:v>-34.308320209999998</c:v>
                </c:pt>
                <c:pt idx="103">
                  <c:v>-34.071320210000003</c:v>
                </c:pt>
                <c:pt idx="104">
                  <c:v>-33.834320210000001</c:v>
                </c:pt>
                <c:pt idx="105">
                  <c:v>-33.597320209999999</c:v>
                </c:pt>
                <c:pt idx="106">
                  <c:v>-33.360320209999998</c:v>
                </c:pt>
                <c:pt idx="107">
                  <c:v>-33.123320210000003</c:v>
                </c:pt>
                <c:pt idx="108">
                  <c:v>-32.886320210000001</c:v>
                </c:pt>
                <c:pt idx="109">
                  <c:v>-32.649320209999999</c:v>
                </c:pt>
                <c:pt idx="110">
                  <c:v>-32.412320209999997</c:v>
                </c:pt>
                <c:pt idx="111">
                  <c:v>-32.175320210000002</c:v>
                </c:pt>
                <c:pt idx="112">
                  <c:v>-31.938320210000001</c:v>
                </c:pt>
                <c:pt idx="113">
                  <c:v>-31.701320209999999</c:v>
                </c:pt>
                <c:pt idx="114">
                  <c:v>-31.46432021</c:v>
                </c:pt>
                <c:pt idx="115">
                  <c:v>-31.227320209999998</c:v>
                </c:pt>
                <c:pt idx="116">
                  <c:v>-30.99032021</c:v>
                </c:pt>
                <c:pt idx="117">
                  <c:v>-30.753320209999998</c:v>
                </c:pt>
                <c:pt idx="118">
                  <c:v>-30.51632021</c:v>
                </c:pt>
                <c:pt idx="119">
                  <c:v>-30.279320210000002</c:v>
                </c:pt>
                <c:pt idx="120">
                  <c:v>-30.04232021</c:v>
                </c:pt>
                <c:pt idx="121">
                  <c:v>-29.805320210000001</c:v>
                </c:pt>
                <c:pt idx="122">
                  <c:v>-29.56832021</c:v>
                </c:pt>
                <c:pt idx="123">
                  <c:v>-29.331320210000001</c:v>
                </c:pt>
                <c:pt idx="124">
                  <c:v>-29.094320209999999</c:v>
                </c:pt>
                <c:pt idx="125">
                  <c:v>-28.857320210000001</c:v>
                </c:pt>
                <c:pt idx="126">
                  <c:v>-28.620320209999999</c:v>
                </c:pt>
                <c:pt idx="127">
                  <c:v>-28.383320210000001</c:v>
                </c:pt>
                <c:pt idx="128">
                  <c:v>-28.146320209999999</c:v>
                </c:pt>
                <c:pt idx="129">
                  <c:v>-27.909320210000001</c:v>
                </c:pt>
                <c:pt idx="130">
                  <c:v>-27.672320209999999</c:v>
                </c:pt>
                <c:pt idx="131">
                  <c:v>-27.43532021</c:v>
                </c:pt>
                <c:pt idx="132">
                  <c:v>-27.198320209999999</c:v>
                </c:pt>
                <c:pt idx="133">
                  <c:v>-26.96132021</c:v>
                </c:pt>
                <c:pt idx="134">
                  <c:v>-26.724320209999998</c:v>
                </c:pt>
                <c:pt idx="135">
                  <c:v>-26.48732021</c:v>
                </c:pt>
                <c:pt idx="136">
                  <c:v>-26.250320210000002</c:v>
                </c:pt>
                <c:pt idx="137">
                  <c:v>-26.01332021</c:v>
                </c:pt>
                <c:pt idx="138">
                  <c:v>-25.776320210000002</c:v>
                </c:pt>
                <c:pt idx="139">
                  <c:v>-25.53932021</c:v>
                </c:pt>
                <c:pt idx="140">
                  <c:v>-25.302320210000001</c:v>
                </c:pt>
                <c:pt idx="141">
                  <c:v>-25.065320209999999</c:v>
                </c:pt>
                <c:pt idx="142">
                  <c:v>-24.828320210000001</c:v>
                </c:pt>
                <c:pt idx="143">
                  <c:v>-24.591320209999999</c:v>
                </c:pt>
                <c:pt idx="144">
                  <c:v>-24.354320210000001</c:v>
                </c:pt>
                <c:pt idx="145">
                  <c:v>-24.117320209999999</c:v>
                </c:pt>
                <c:pt idx="146">
                  <c:v>-23.880320210000001</c:v>
                </c:pt>
                <c:pt idx="147">
                  <c:v>-23.643320209999999</c:v>
                </c:pt>
                <c:pt idx="148">
                  <c:v>-23.406320210000001</c:v>
                </c:pt>
                <c:pt idx="149">
                  <c:v>-23.169320209999999</c:v>
                </c:pt>
                <c:pt idx="150">
                  <c:v>-22.93232021</c:v>
                </c:pt>
                <c:pt idx="151">
                  <c:v>-22.695320209999998</c:v>
                </c:pt>
                <c:pt idx="152">
                  <c:v>-22.45832021</c:v>
                </c:pt>
                <c:pt idx="153">
                  <c:v>-22.221320209999998</c:v>
                </c:pt>
                <c:pt idx="154">
                  <c:v>-21.98432021</c:v>
                </c:pt>
                <c:pt idx="155">
                  <c:v>-21.747320210000002</c:v>
                </c:pt>
                <c:pt idx="156">
                  <c:v>-21.51032021</c:v>
                </c:pt>
                <c:pt idx="157">
                  <c:v>-21.273320210000001</c:v>
                </c:pt>
                <c:pt idx="158">
                  <c:v>-21.03632021</c:v>
                </c:pt>
                <c:pt idx="159">
                  <c:v>-20.799320210000001</c:v>
                </c:pt>
                <c:pt idx="160">
                  <c:v>-20.562320209999999</c:v>
                </c:pt>
                <c:pt idx="161">
                  <c:v>-20.325320210000001</c:v>
                </c:pt>
                <c:pt idx="162">
                  <c:v>-20.088320209999999</c:v>
                </c:pt>
                <c:pt idx="163">
                  <c:v>-19.851320210000001</c:v>
                </c:pt>
                <c:pt idx="164">
                  <c:v>-19.614320209999999</c:v>
                </c:pt>
                <c:pt idx="165">
                  <c:v>-19.377320210000001</c:v>
                </c:pt>
                <c:pt idx="166">
                  <c:v>-19.140320209999999</c:v>
                </c:pt>
                <c:pt idx="167">
                  <c:v>-18.90332021</c:v>
                </c:pt>
                <c:pt idx="168">
                  <c:v>-18.666320209999999</c:v>
                </c:pt>
                <c:pt idx="169">
                  <c:v>-18.42932021</c:v>
                </c:pt>
                <c:pt idx="170">
                  <c:v>-18.192320209999998</c:v>
                </c:pt>
                <c:pt idx="171">
                  <c:v>-17.95532021</c:v>
                </c:pt>
                <c:pt idx="172">
                  <c:v>-17.718320210000002</c:v>
                </c:pt>
                <c:pt idx="173">
                  <c:v>-17.48132021</c:v>
                </c:pt>
                <c:pt idx="174">
                  <c:v>-17.244320210000001</c:v>
                </c:pt>
                <c:pt idx="175">
                  <c:v>-17.00732021</c:v>
                </c:pt>
                <c:pt idx="176">
                  <c:v>-16.770320210000001</c:v>
                </c:pt>
                <c:pt idx="177">
                  <c:v>-16.533320209999999</c:v>
                </c:pt>
                <c:pt idx="178">
                  <c:v>-16.296320210000001</c:v>
                </c:pt>
                <c:pt idx="179">
                  <c:v>-16.059320209999999</c:v>
                </c:pt>
                <c:pt idx="180">
                  <c:v>-15.822320210000001</c:v>
                </c:pt>
                <c:pt idx="181">
                  <c:v>-15.585320210000001</c:v>
                </c:pt>
                <c:pt idx="182">
                  <c:v>-15.348320210000001</c:v>
                </c:pt>
                <c:pt idx="183">
                  <c:v>-15.111320210000001</c:v>
                </c:pt>
                <c:pt idx="184">
                  <c:v>-14.87432021</c:v>
                </c:pt>
                <c:pt idx="185">
                  <c:v>-14.63732021</c:v>
                </c:pt>
                <c:pt idx="186">
                  <c:v>-14.40032021</c:v>
                </c:pt>
                <c:pt idx="187">
                  <c:v>-14.16332021</c:v>
                </c:pt>
                <c:pt idx="188">
                  <c:v>-13.92632021</c:v>
                </c:pt>
                <c:pt idx="189">
                  <c:v>-13.68932021</c:v>
                </c:pt>
                <c:pt idx="190">
                  <c:v>-13.45232021</c:v>
                </c:pt>
                <c:pt idx="191">
                  <c:v>-13.21532021</c:v>
                </c:pt>
                <c:pt idx="192">
                  <c:v>-12.97832021</c:v>
                </c:pt>
                <c:pt idx="193">
                  <c:v>-12.74132021</c:v>
                </c:pt>
                <c:pt idx="194">
                  <c:v>-12.504320209999999</c:v>
                </c:pt>
                <c:pt idx="195">
                  <c:v>-12.267320209999999</c:v>
                </c:pt>
                <c:pt idx="196">
                  <c:v>-12.030320209999999</c:v>
                </c:pt>
                <c:pt idx="197">
                  <c:v>-11.793320209999999</c:v>
                </c:pt>
                <c:pt idx="198">
                  <c:v>-11.556320210000001</c:v>
                </c:pt>
                <c:pt idx="199">
                  <c:v>-11.319320210000001</c:v>
                </c:pt>
                <c:pt idx="200">
                  <c:v>-11.082320210000001</c:v>
                </c:pt>
                <c:pt idx="201">
                  <c:v>-10.845320210000001</c:v>
                </c:pt>
                <c:pt idx="202">
                  <c:v>-10.60832021</c:v>
                </c:pt>
                <c:pt idx="203">
                  <c:v>-10.37132021</c:v>
                </c:pt>
                <c:pt idx="204">
                  <c:v>-10.13432021</c:v>
                </c:pt>
                <c:pt idx="205">
                  <c:v>-9.8973202100000002</c:v>
                </c:pt>
                <c:pt idx="206">
                  <c:v>-9.6603202100000001</c:v>
                </c:pt>
                <c:pt idx="207">
                  <c:v>-9.42332021</c:v>
                </c:pt>
                <c:pt idx="208">
                  <c:v>-9.1863202099999999</c:v>
                </c:pt>
                <c:pt idx="209">
                  <c:v>-8.9493202099999998</c:v>
                </c:pt>
                <c:pt idx="210">
                  <c:v>-8.7123202099999997</c:v>
                </c:pt>
                <c:pt idx="211">
                  <c:v>-8.4753202099999996</c:v>
                </c:pt>
                <c:pt idx="212">
                  <c:v>-8.2383202099999995</c:v>
                </c:pt>
                <c:pt idx="213">
                  <c:v>-8.0013202099999994</c:v>
                </c:pt>
                <c:pt idx="214">
                  <c:v>-7.7643202100000002</c:v>
                </c:pt>
                <c:pt idx="215">
                  <c:v>-7.5273202100000001</c:v>
                </c:pt>
                <c:pt idx="216">
                  <c:v>-7.29032021</c:v>
                </c:pt>
                <c:pt idx="217">
                  <c:v>-7.0533202099999999</c:v>
                </c:pt>
                <c:pt idx="218">
                  <c:v>-6.8163202099999998</c:v>
                </c:pt>
                <c:pt idx="219">
                  <c:v>-6.5793202099999997</c:v>
                </c:pt>
                <c:pt idx="220">
                  <c:v>-6.3423202099999996</c:v>
                </c:pt>
                <c:pt idx="221">
                  <c:v>-6.1053202100000004</c:v>
                </c:pt>
                <c:pt idx="222">
                  <c:v>-5.8683202100000003</c:v>
                </c:pt>
                <c:pt idx="223">
                  <c:v>-5.6313202100000002</c:v>
                </c:pt>
                <c:pt idx="224">
                  <c:v>-5.3943202100000001</c:v>
                </c:pt>
                <c:pt idx="225">
                  <c:v>-5.15732021</c:v>
                </c:pt>
                <c:pt idx="226">
                  <c:v>-4.9203202099999999</c:v>
                </c:pt>
                <c:pt idx="227">
                  <c:v>-4.6833202099999998</c:v>
                </c:pt>
                <c:pt idx="228">
                  <c:v>-4.4463202099999997</c:v>
                </c:pt>
                <c:pt idx="229">
                  <c:v>-4.2093202099999996</c:v>
                </c:pt>
                <c:pt idx="230">
                  <c:v>-3.9723202099999999</c:v>
                </c:pt>
                <c:pt idx="231">
                  <c:v>-3.7353202099999998</c:v>
                </c:pt>
                <c:pt idx="232">
                  <c:v>-3.4983202100000002</c:v>
                </c:pt>
                <c:pt idx="233">
                  <c:v>-3.2613202100000001</c:v>
                </c:pt>
                <c:pt idx="234">
                  <c:v>-3.02432021</c:v>
                </c:pt>
                <c:pt idx="235">
                  <c:v>-2.7873202099999999</c:v>
                </c:pt>
                <c:pt idx="236">
                  <c:v>-2.5503202100000002</c:v>
                </c:pt>
                <c:pt idx="237">
                  <c:v>-2.3133202100000001</c:v>
                </c:pt>
                <c:pt idx="238">
                  <c:v>-2.07632021</c:v>
                </c:pt>
                <c:pt idx="239">
                  <c:v>-1.8393202099999999</c:v>
                </c:pt>
                <c:pt idx="240">
                  <c:v>-1.60232021</c:v>
                </c:pt>
                <c:pt idx="241">
                  <c:v>-1.3653202099999999</c:v>
                </c:pt>
                <c:pt idx="242">
                  <c:v>-1.12832021</c:v>
                </c:pt>
                <c:pt idx="243">
                  <c:v>-0.89132020999999995</c:v>
                </c:pt>
                <c:pt idx="244">
                  <c:v>-0.65432020999999996</c:v>
                </c:pt>
                <c:pt idx="245">
                  <c:v>-0.41732021000000002</c:v>
                </c:pt>
                <c:pt idx="246">
                  <c:v>-0.18032021000000001</c:v>
                </c:pt>
                <c:pt idx="247">
                  <c:v>5.6679790000000001E-2</c:v>
                </c:pt>
                <c:pt idx="248">
                  <c:v>0.29367979</c:v>
                </c:pt>
                <c:pt idx="249">
                  <c:v>0.53067978999999998</c:v>
                </c:pt>
                <c:pt idx="250">
                  <c:v>0.76767978999999997</c:v>
                </c:pt>
                <c:pt idx="251">
                  <c:v>1.00467979</c:v>
                </c:pt>
                <c:pt idx="252">
                  <c:v>1.2416797900000001</c:v>
                </c:pt>
                <c:pt idx="253">
                  <c:v>1.4786797899999999</c:v>
                </c:pt>
                <c:pt idx="254">
                  <c:v>1.71567979</c:v>
                </c:pt>
                <c:pt idx="255">
                  <c:v>1.9526797899999999</c:v>
                </c:pt>
                <c:pt idx="256">
                  <c:v>2.18967979</c:v>
                </c:pt>
                <c:pt idx="257">
                  <c:v>2.4266797900000001</c:v>
                </c:pt>
                <c:pt idx="258">
                  <c:v>2.6636797900000002</c:v>
                </c:pt>
                <c:pt idx="259">
                  <c:v>2.9006797899999999</c:v>
                </c:pt>
                <c:pt idx="260">
                  <c:v>3.13767979</c:v>
                </c:pt>
                <c:pt idx="261">
                  <c:v>3.3746797900000001</c:v>
                </c:pt>
                <c:pt idx="262">
                  <c:v>3.6116797900000002</c:v>
                </c:pt>
                <c:pt idx="263">
                  <c:v>3.8486797899999998</c:v>
                </c:pt>
                <c:pt idx="264">
                  <c:v>4.0856797900000004</c:v>
                </c:pt>
                <c:pt idx="265">
                  <c:v>4.3226797899999996</c:v>
                </c:pt>
                <c:pt idx="266">
                  <c:v>4.5596797899999997</c:v>
                </c:pt>
                <c:pt idx="267">
                  <c:v>4.7966797899999998</c:v>
                </c:pt>
                <c:pt idx="268">
                  <c:v>5.0336797899999999</c:v>
                </c:pt>
                <c:pt idx="269">
                  <c:v>5.27067979</c:v>
                </c:pt>
                <c:pt idx="270">
                  <c:v>5.5076797900000001</c:v>
                </c:pt>
                <c:pt idx="271">
                  <c:v>5.7446797900000002</c:v>
                </c:pt>
                <c:pt idx="272">
                  <c:v>5.9816797900000003</c:v>
                </c:pt>
                <c:pt idx="273">
                  <c:v>6.2186797900000004</c:v>
                </c:pt>
                <c:pt idx="274">
                  <c:v>6.4556797899999996</c:v>
                </c:pt>
                <c:pt idx="275">
                  <c:v>6.6926797899999997</c:v>
                </c:pt>
                <c:pt idx="276">
                  <c:v>6.9296797899999998</c:v>
                </c:pt>
                <c:pt idx="277">
                  <c:v>7.1666797899999999</c:v>
                </c:pt>
                <c:pt idx="278">
                  <c:v>7.40367979</c:v>
                </c:pt>
                <c:pt idx="279">
                  <c:v>7.6406797900000001</c:v>
                </c:pt>
                <c:pt idx="280">
                  <c:v>7.8776797900000002</c:v>
                </c:pt>
                <c:pt idx="281">
                  <c:v>8.1146797900000003</c:v>
                </c:pt>
                <c:pt idx="282">
                  <c:v>8.3516797900000004</c:v>
                </c:pt>
                <c:pt idx="283">
                  <c:v>8.5886797900000005</c:v>
                </c:pt>
                <c:pt idx="284">
                  <c:v>8.8256797900000006</c:v>
                </c:pt>
                <c:pt idx="285">
                  <c:v>9.0626797900000007</c:v>
                </c:pt>
                <c:pt idx="286">
                  <c:v>9.2996797900000008</c:v>
                </c:pt>
                <c:pt idx="287">
                  <c:v>9.5366797900000009</c:v>
                </c:pt>
                <c:pt idx="288">
                  <c:v>9.7736797899999992</c:v>
                </c:pt>
                <c:pt idx="289">
                  <c:v>10.010679789999999</c:v>
                </c:pt>
                <c:pt idx="290">
                  <c:v>10.247679789999999</c:v>
                </c:pt>
                <c:pt idx="291">
                  <c:v>10.484679789999999</c:v>
                </c:pt>
                <c:pt idx="292">
                  <c:v>10.72167979</c:v>
                </c:pt>
                <c:pt idx="293">
                  <c:v>10.95867979</c:v>
                </c:pt>
                <c:pt idx="294">
                  <c:v>11.19567979</c:v>
                </c:pt>
                <c:pt idx="295">
                  <c:v>11.43267979</c:v>
                </c:pt>
                <c:pt idx="296">
                  <c:v>11.66967979</c:v>
                </c:pt>
                <c:pt idx="297">
                  <c:v>11.90667979</c:v>
                </c:pt>
                <c:pt idx="298">
                  <c:v>12.14367979</c:v>
                </c:pt>
                <c:pt idx="299">
                  <c:v>12.38067979</c:v>
                </c:pt>
                <c:pt idx="300">
                  <c:v>12.61767979</c:v>
                </c:pt>
                <c:pt idx="301">
                  <c:v>12.85467979</c:v>
                </c:pt>
                <c:pt idx="302">
                  <c:v>13.091679790000001</c:v>
                </c:pt>
                <c:pt idx="303">
                  <c:v>13.328679790000001</c:v>
                </c:pt>
                <c:pt idx="304">
                  <c:v>13.565679790000001</c:v>
                </c:pt>
                <c:pt idx="305">
                  <c:v>13.802679789999999</c:v>
                </c:pt>
                <c:pt idx="306">
                  <c:v>14.039679789999999</c:v>
                </c:pt>
                <c:pt idx="307">
                  <c:v>14.276679789999999</c:v>
                </c:pt>
                <c:pt idx="308">
                  <c:v>14.513679789999999</c:v>
                </c:pt>
                <c:pt idx="309">
                  <c:v>14.75067979</c:v>
                </c:pt>
                <c:pt idx="310">
                  <c:v>14.98767979</c:v>
                </c:pt>
                <c:pt idx="311">
                  <c:v>15.22467979</c:v>
                </c:pt>
                <c:pt idx="312">
                  <c:v>15.46167979</c:v>
                </c:pt>
                <c:pt idx="313">
                  <c:v>15.69867979</c:v>
                </c:pt>
                <c:pt idx="314">
                  <c:v>15.93567979</c:v>
                </c:pt>
                <c:pt idx="315">
                  <c:v>16.17267979</c:v>
                </c:pt>
                <c:pt idx="316">
                  <c:v>16.409679789999998</c:v>
                </c:pt>
                <c:pt idx="317">
                  <c:v>16.64667979</c:v>
                </c:pt>
                <c:pt idx="318">
                  <c:v>16.883679789999999</c:v>
                </c:pt>
                <c:pt idx="319">
                  <c:v>17.120679790000001</c:v>
                </c:pt>
                <c:pt idx="320">
                  <c:v>17.357679789999999</c:v>
                </c:pt>
                <c:pt idx="321">
                  <c:v>17.594679790000001</c:v>
                </c:pt>
                <c:pt idx="322">
                  <c:v>17.831679789999999</c:v>
                </c:pt>
                <c:pt idx="323">
                  <c:v>18.068679790000001</c:v>
                </c:pt>
                <c:pt idx="324">
                  <c:v>18.305679789999999</c:v>
                </c:pt>
                <c:pt idx="325">
                  <c:v>18.542679790000001</c:v>
                </c:pt>
                <c:pt idx="326">
                  <c:v>18.779679789999999</c:v>
                </c:pt>
                <c:pt idx="327">
                  <c:v>19.016679790000001</c:v>
                </c:pt>
                <c:pt idx="328">
                  <c:v>19.25367979</c:v>
                </c:pt>
                <c:pt idx="329">
                  <c:v>19.490679790000002</c:v>
                </c:pt>
                <c:pt idx="330">
                  <c:v>19.72767979</c:v>
                </c:pt>
                <c:pt idx="331">
                  <c:v>19.964679790000002</c:v>
                </c:pt>
                <c:pt idx="332">
                  <c:v>20.20167979</c:v>
                </c:pt>
                <c:pt idx="333">
                  <c:v>20.438679789999998</c:v>
                </c:pt>
                <c:pt idx="334">
                  <c:v>20.67567979</c:v>
                </c:pt>
                <c:pt idx="335">
                  <c:v>20.912679789999999</c:v>
                </c:pt>
                <c:pt idx="336">
                  <c:v>21.14967979</c:v>
                </c:pt>
                <c:pt idx="337">
                  <c:v>21.386679789999999</c:v>
                </c:pt>
                <c:pt idx="338">
                  <c:v>21.623679790000001</c:v>
                </c:pt>
                <c:pt idx="339">
                  <c:v>21.860679789999999</c:v>
                </c:pt>
                <c:pt idx="340">
                  <c:v>22.097679790000001</c:v>
                </c:pt>
                <c:pt idx="341">
                  <c:v>22.334679789999999</c:v>
                </c:pt>
                <c:pt idx="342">
                  <c:v>22.571679790000001</c:v>
                </c:pt>
                <c:pt idx="343">
                  <c:v>22.808679789999999</c:v>
                </c:pt>
                <c:pt idx="344">
                  <c:v>23.045679790000001</c:v>
                </c:pt>
                <c:pt idx="345">
                  <c:v>23.28267979</c:v>
                </c:pt>
                <c:pt idx="346">
                  <c:v>23.519679790000001</c:v>
                </c:pt>
                <c:pt idx="347">
                  <c:v>23.75667979</c:v>
                </c:pt>
                <c:pt idx="348">
                  <c:v>23.993679790000002</c:v>
                </c:pt>
                <c:pt idx="349">
                  <c:v>24.23067979</c:v>
                </c:pt>
                <c:pt idx="350">
                  <c:v>24.467679789999998</c:v>
                </c:pt>
                <c:pt idx="351">
                  <c:v>24.70467979</c:v>
                </c:pt>
                <c:pt idx="352">
                  <c:v>24.941679789999998</c:v>
                </c:pt>
                <c:pt idx="353">
                  <c:v>25.17867979</c:v>
                </c:pt>
                <c:pt idx="354">
                  <c:v>25.415679789999999</c:v>
                </c:pt>
                <c:pt idx="355">
                  <c:v>25.652679790000001</c:v>
                </c:pt>
                <c:pt idx="356">
                  <c:v>25.889679789999999</c:v>
                </c:pt>
                <c:pt idx="357">
                  <c:v>26.126679790000001</c:v>
                </c:pt>
                <c:pt idx="358">
                  <c:v>26.363679789999999</c:v>
                </c:pt>
                <c:pt idx="359">
                  <c:v>26.600679790000001</c:v>
                </c:pt>
                <c:pt idx="360">
                  <c:v>26.837679789999999</c:v>
                </c:pt>
                <c:pt idx="361">
                  <c:v>27.074679790000001</c:v>
                </c:pt>
                <c:pt idx="362">
                  <c:v>27.311679789999999</c:v>
                </c:pt>
                <c:pt idx="363">
                  <c:v>27.548679790000001</c:v>
                </c:pt>
                <c:pt idx="364">
                  <c:v>27.78567979</c:v>
                </c:pt>
                <c:pt idx="365">
                  <c:v>28.022679790000002</c:v>
                </c:pt>
                <c:pt idx="366">
                  <c:v>28.25967979</c:v>
                </c:pt>
                <c:pt idx="367">
                  <c:v>28.496679790000002</c:v>
                </c:pt>
                <c:pt idx="368">
                  <c:v>28.73367979</c:v>
                </c:pt>
                <c:pt idx="369">
                  <c:v>28.970679789999998</c:v>
                </c:pt>
                <c:pt idx="370">
                  <c:v>29.20767979</c:v>
                </c:pt>
                <c:pt idx="371">
                  <c:v>29.444679789999999</c:v>
                </c:pt>
                <c:pt idx="372">
                  <c:v>29.68167979</c:v>
                </c:pt>
                <c:pt idx="373">
                  <c:v>29.918679789999999</c:v>
                </c:pt>
                <c:pt idx="374">
                  <c:v>30.155679790000001</c:v>
                </c:pt>
                <c:pt idx="375">
                  <c:v>30.392679789999999</c:v>
                </c:pt>
                <c:pt idx="376">
                  <c:v>30.629679790000001</c:v>
                </c:pt>
                <c:pt idx="377">
                  <c:v>30.866679789999999</c:v>
                </c:pt>
                <c:pt idx="378">
                  <c:v>31.103679790000001</c:v>
                </c:pt>
                <c:pt idx="379">
                  <c:v>31.340679789999999</c:v>
                </c:pt>
                <c:pt idx="380">
                  <c:v>31.577679790000001</c:v>
                </c:pt>
                <c:pt idx="381">
                  <c:v>31.81467979</c:v>
                </c:pt>
                <c:pt idx="382">
                  <c:v>32.051679790000001</c:v>
                </c:pt>
                <c:pt idx="383">
                  <c:v>32.288679790000003</c:v>
                </c:pt>
                <c:pt idx="384">
                  <c:v>32.525679789999998</c:v>
                </c:pt>
                <c:pt idx="385">
                  <c:v>32.76267979</c:v>
                </c:pt>
                <c:pt idx="386">
                  <c:v>32.999679790000002</c:v>
                </c:pt>
                <c:pt idx="387">
                  <c:v>33.236679789999997</c:v>
                </c:pt>
                <c:pt idx="388">
                  <c:v>33.473679789999998</c:v>
                </c:pt>
                <c:pt idx="389">
                  <c:v>33.71067979</c:v>
                </c:pt>
                <c:pt idx="390">
                  <c:v>33.947679790000002</c:v>
                </c:pt>
                <c:pt idx="391">
                  <c:v>34.184679789999997</c:v>
                </c:pt>
                <c:pt idx="392">
                  <c:v>34.421679789999999</c:v>
                </c:pt>
                <c:pt idx="393">
                  <c:v>34.658679790000001</c:v>
                </c:pt>
                <c:pt idx="394">
                  <c:v>34.895679790000003</c:v>
                </c:pt>
                <c:pt idx="395">
                  <c:v>35.132679789999997</c:v>
                </c:pt>
                <c:pt idx="396">
                  <c:v>35.369679789999999</c:v>
                </c:pt>
                <c:pt idx="397">
                  <c:v>35.606679790000001</c:v>
                </c:pt>
                <c:pt idx="398">
                  <c:v>35.843679790000003</c:v>
                </c:pt>
                <c:pt idx="399">
                  <c:v>36.080679789999998</c:v>
                </c:pt>
                <c:pt idx="400">
                  <c:v>36.31767979</c:v>
                </c:pt>
                <c:pt idx="401">
                  <c:v>36.554679790000002</c:v>
                </c:pt>
                <c:pt idx="402">
                  <c:v>36.791679790000003</c:v>
                </c:pt>
                <c:pt idx="403">
                  <c:v>37.028679789999998</c:v>
                </c:pt>
                <c:pt idx="404">
                  <c:v>37.26567979</c:v>
                </c:pt>
                <c:pt idx="405">
                  <c:v>37.502679790000002</c:v>
                </c:pt>
                <c:pt idx="406">
                  <c:v>37.739679789999997</c:v>
                </c:pt>
                <c:pt idx="407">
                  <c:v>37.976679789999999</c:v>
                </c:pt>
                <c:pt idx="408">
                  <c:v>38.21367979</c:v>
                </c:pt>
                <c:pt idx="409">
                  <c:v>38.450679790000002</c:v>
                </c:pt>
                <c:pt idx="410">
                  <c:v>38.687679789999997</c:v>
                </c:pt>
                <c:pt idx="411">
                  <c:v>38.924679789999999</c:v>
                </c:pt>
                <c:pt idx="412">
                  <c:v>39.161679790000001</c:v>
                </c:pt>
                <c:pt idx="413">
                  <c:v>39.398679790000003</c:v>
                </c:pt>
                <c:pt idx="414">
                  <c:v>39.635679789999998</c:v>
                </c:pt>
                <c:pt idx="415">
                  <c:v>39.872679789999999</c:v>
                </c:pt>
                <c:pt idx="416">
                  <c:v>40.109679790000001</c:v>
                </c:pt>
                <c:pt idx="417">
                  <c:v>40.346679790000003</c:v>
                </c:pt>
                <c:pt idx="418">
                  <c:v>40.583679789999998</c:v>
                </c:pt>
                <c:pt idx="419">
                  <c:v>40.82067979</c:v>
                </c:pt>
                <c:pt idx="420">
                  <c:v>41.057679790000002</c:v>
                </c:pt>
                <c:pt idx="421">
                  <c:v>41.294679790000004</c:v>
                </c:pt>
                <c:pt idx="422">
                  <c:v>41.531679789999998</c:v>
                </c:pt>
                <c:pt idx="423">
                  <c:v>41.76867979</c:v>
                </c:pt>
                <c:pt idx="424">
                  <c:v>42.005679790000002</c:v>
                </c:pt>
                <c:pt idx="425">
                  <c:v>42.242679789999997</c:v>
                </c:pt>
                <c:pt idx="426">
                  <c:v>42.479679789999999</c:v>
                </c:pt>
                <c:pt idx="427">
                  <c:v>42.716679790000001</c:v>
                </c:pt>
                <c:pt idx="428">
                  <c:v>42.953679790000002</c:v>
                </c:pt>
                <c:pt idx="429">
                  <c:v>43.190679789999997</c:v>
                </c:pt>
                <c:pt idx="430">
                  <c:v>43.427679789999999</c:v>
                </c:pt>
                <c:pt idx="431">
                  <c:v>43.664679790000001</c:v>
                </c:pt>
                <c:pt idx="432">
                  <c:v>43.901679790000003</c:v>
                </c:pt>
                <c:pt idx="433">
                  <c:v>44.138679789999998</c:v>
                </c:pt>
                <c:pt idx="434">
                  <c:v>44.37567979</c:v>
                </c:pt>
                <c:pt idx="435">
                  <c:v>44.612679790000001</c:v>
                </c:pt>
                <c:pt idx="436">
                  <c:v>44.849679790000003</c:v>
                </c:pt>
                <c:pt idx="437">
                  <c:v>45.086679789999998</c:v>
                </c:pt>
                <c:pt idx="438">
                  <c:v>45.32367979</c:v>
                </c:pt>
                <c:pt idx="439">
                  <c:v>45.560679790000002</c:v>
                </c:pt>
                <c:pt idx="440">
                  <c:v>45.797679789999997</c:v>
                </c:pt>
                <c:pt idx="441">
                  <c:v>46.034679789999998</c:v>
                </c:pt>
                <c:pt idx="442">
                  <c:v>46.27167979</c:v>
                </c:pt>
                <c:pt idx="443">
                  <c:v>46.508679790000002</c:v>
                </c:pt>
                <c:pt idx="444">
                  <c:v>46.745679789999997</c:v>
                </c:pt>
                <c:pt idx="445">
                  <c:v>46.982679789999999</c:v>
                </c:pt>
                <c:pt idx="446">
                  <c:v>47.219679790000001</c:v>
                </c:pt>
                <c:pt idx="447">
                  <c:v>47.456679790000003</c:v>
                </c:pt>
                <c:pt idx="448">
                  <c:v>47.693679789999997</c:v>
                </c:pt>
                <c:pt idx="449">
                  <c:v>47.930679789999999</c:v>
                </c:pt>
                <c:pt idx="450">
                  <c:v>48.167679790000001</c:v>
                </c:pt>
                <c:pt idx="451">
                  <c:v>48.404679790000003</c:v>
                </c:pt>
                <c:pt idx="452">
                  <c:v>48.641679789999998</c:v>
                </c:pt>
                <c:pt idx="453">
                  <c:v>48.87867979</c:v>
                </c:pt>
                <c:pt idx="454">
                  <c:v>49.115679790000002</c:v>
                </c:pt>
                <c:pt idx="455">
                  <c:v>49.352679790000003</c:v>
                </c:pt>
                <c:pt idx="456">
                  <c:v>49.589679789999998</c:v>
                </c:pt>
                <c:pt idx="457">
                  <c:v>49.82667979</c:v>
                </c:pt>
                <c:pt idx="458">
                  <c:v>50.063679790000002</c:v>
                </c:pt>
                <c:pt idx="459">
                  <c:v>50.300679789999997</c:v>
                </c:pt>
                <c:pt idx="460">
                  <c:v>50.537679789999999</c:v>
                </c:pt>
                <c:pt idx="461">
                  <c:v>50.77467979</c:v>
                </c:pt>
                <c:pt idx="462">
                  <c:v>51.011679790000002</c:v>
                </c:pt>
                <c:pt idx="463">
                  <c:v>51.248679789999997</c:v>
                </c:pt>
                <c:pt idx="464">
                  <c:v>51.485679789999999</c:v>
                </c:pt>
                <c:pt idx="465">
                  <c:v>51.722679790000001</c:v>
                </c:pt>
                <c:pt idx="466">
                  <c:v>51.959679790000003</c:v>
                </c:pt>
                <c:pt idx="467">
                  <c:v>52.196679789999997</c:v>
                </c:pt>
                <c:pt idx="468">
                  <c:v>52.433679789999999</c:v>
                </c:pt>
                <c:pt idx="469">
                  <c:v>52.670679790000001</c:v>
                </c:pt>
                <c:pt idx="470">
                  <c:v>52.907679790000003</c:v>
                </c:pt>
                <c:pt idx="471">
                  <c:v>53.144679789999998</c:v>
                </c:pt>
                <c:pt idx="472">
                  <c:v>53.38167979</c:v>
                </c:pt>
                <c:pt idx="473">
                  <c:v>53.618679790000002</c:v>
                </c:pt>
                <c:pt idx="474">
                  <c:v>53.855679790000003</c:v>
                </c:pt>
                <c:pt idx="475">
                  <c:v>54.092679789999998</c:v>
                </c:pt>
                <c:pt idx="476">
                  <c:v>54.32967979</c:v>
                </c:pt>
                <c:pt idx="477">
                  <c:v>54.566679790000002</c:v>
                </c:pt>
                <c:pt idx="478">
                  <c:v>54.803679789999997</c:v>
                </c:pt>
                <c:pt idx="479">
                  <c:v>55.040679789999999</c:v>
                </c:pt>
                <c:pt idx="480">
                  <c:v>55.277679790000001</c:v>
                </c:pt>
                <c:pt idx="481">
                  <c:v>55.514679790000002</c:v>
                </c:pt>
                <c:pt idx="482">
                  <c:v>55.751679789999997</c:v>
                </c:pt>
                <c:pt idx="483">
                  <c:v>55.988679789999999</c:v>
                </c:pt>
                <c:pt idx="484">
                  <c:v>56.225679790000001</c:v>
                </c:pt>
                <c:pt idx="485">
                  <c:v>56.462679790000003</c:v>
                </c:pt>
                <c:pt idx="486">
                  <c:v>56.699679789999998</c:v>
                </c:pt>
                <c:pt idx="487">
                  <c:v>56.936679789999999</c:v>
                </c:pt>
                <c:pt idx="488">
                  <c:v>57.173679790000001</c:v>
                </c:pt>
                <c:pt idx="489">
                  <c:v>57.410679790000003</c:v>
                </c:pt>
                <c:pt idx="490">
                  <c:v>57.647679789999998</c:v>
                </c:pt>
                <c:pt idx="491">
                  <c:v>57.88467979</c:v>
                </c:pt>
                <c:pt idx="492">
                  <c:v>58.121679790000002</c:v>
                </c:pt>
                <c:pt idx="493">
                  <c:v>58.358679789999997</c:v>
                </c:pt>
                <c:pt idx="494">
                  <c:v>58.595679789999998</c:v>
                </c:pt>
                <c:pt idx="495">
                  <c:v>58.83267979</c:v>
                </c:pt>
                <c:pt idx="496">
                  <c:v>59.069679790000002</c:v>
                </c:pt>
                <c:pt idx="497">
                  <c:v>59.306679789999997</c:v>
                </c:pt>
                <c:pt idx="498">
                  <c:v>59.543679789999999</c:v>
                </c:pt>
                <c:pt idx="499">
                  <c:v>59.780679790000001</c:v>
                </c:pt>
                <c:pt idx="500">
                  <c:v>60.017679790000003</c:v>
                </c:pt>
                <c:pt idx="501">
                  <c:v>60.254679789999997</c:v>
                </c:pt>
                <c:pt idx="502">
                  <c:v>60.491679789999999</c:v>
                </c:pt>
                <c:pt idx="503">
                  <c:v>60.728679790000001</c:v>
                </c:pt>
                <c:pt idx="504">
                  <c:v>60.965679790000003</c:v>
                </c:pt>
                <c:pt idx="505">
                  <c:v>61.202679789999998</c:v>
                </c:pt>
                <c:pt idx="506">
                  <c:v>61.43967979</c:v>
                </c:pt>
                <c:pt idx="507">
                  <c:v>61.676679790000001</c:v>
                </c:pt>
                <c:pt idx="508">
                  <c:v>61.913679790000003</c:v>
                </c:pt>
                <c:pt idx="509">
                  <c:v>62.150679789999998</c:v>
                </c:pt>
              </c:numCache>
            </c:numRef>
          </c:xVal>
          <c:yVal>
            <c:numRef>
              <c:f>Sheet2!$T$2:$T$511</c:f>
              <c:numCache>
                <c:formatCode>General</c:formatCode>
                <c:ptCount val="5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612.5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984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983.5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965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959.5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974.5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989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970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989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972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960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975.5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977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953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976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966.5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977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955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958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957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966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954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971.5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949.5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940.5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893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872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854.5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870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871.5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887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887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891.5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885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906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881.5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895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893.5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886.5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887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905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877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901.5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899.5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881.5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898.5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903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888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932.5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812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448-4CE5-BA2C-02963AD7AE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5570096"/>
        <c:axId val="905568784"/>
      </c:scatterChart>
      <c:valAx>
        <c:axId val="569568456"/>
        <c:scaling>
          <c:orientation val="minMax"/>
          <c:max val="20"/>
          <c:min val="-2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i="1">
                    <a:latin typeface="Arial" panose="020B0604020202020204" pitchFamily="34" charset="0"/>
                    <a:cs typeface="Arial" panose="020B0604020202020204" pitchFamily="34" charset="0"/>
                  </a:rPr>
                  <a:t>z</a:t>
                </a:r>
                <a:r>
                  <a:rPr lang="en-US">
                    <a:latin typeface="Arial" panose="020B0604020202020204" pitchFamily="34" charset="0"/>
                    <a:cs typeface="Arial" panose="020B0604020202020204" pitchFamily="34" charset="0"/>
                  </a:rPr>
                  <a:t> (Å) </a:t>
                </a:r>
              </a:p>
            </c:rich>
          </c:tx>
          <c:layout>
            <c:manualLayout>
              <c:xMode val="edge"/>
              <c:yMode val="edge"/>
              <c:x val="0.45665210434675435"/>
              <c:y val="0.882590551181102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69567472"/>
        <c:crosses val="autoZero"/>
        <c:crossBetween val="midCat"/>
        <c:majorUnit val="10"/>
        <c:minorUnit val="5"/>
      </c:valAx>
      <c:valAx>
        <c:axId val="569567472"/>
        <c:scaling>
          <c:orientation val="minMax"/>
          <c:max val="0.30000000000000004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l-GR" i="1">
                    <a:latin typeface="Calibri" panose="020F0502020204030204" pitchFamily="34" charset="0"/>
                    <a:cs typeface="Calibri" panose="020F0502020204030204" pitchFamily="34" charset="0"/>
                  </a:rPr>
                  <a:t>ρ</a:t>
                </a:r>
                <a:r>
                  <a:rPr lang="en-GB">
                    <a:latin typeface="Calibri" panose="020F0502020204030204" pitchFamily="34" charset="0"/>
                    <a:cs typeface="Calibri" panose="020F0502020204030204" pitchFamily="34" charset="0"/>
                  </a:rPr>
                  <a:t>(z), </a:t>
                </a:r>
                <a:r>
                  <a:rPr lang="en-GB">
                    <a:latin typeface="Arial" panose="020B0604020202020204" pitchFamily="34" charset="0"/>
                    <a:cs typeface="Arial" panose="020B0604020202020204" pitchFamily="34" charset="0"/>
                  </a:rPr>
                  <a:t>Å</a:t>
                </a:r>
                <a:r>
                  <a:rPr lang="en-GB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-3</a:t>
                </a:r>
                <a:endParaRPr lang="en-GB" baseline="30000"/>
              </a:p>
            </c:rich>
          </c:tx>
          <c:layout>
            <c:manualLayout>
              <c:xMode val="edge"/>
              <c:yMode val="edge"/>
              <c:x val="3.7453846159580528E-2"/>
              <c:y val="0.355515390121689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69568456"/>
        <c:crossesAt val="-120"/>
        <c:crossBetween val="midCat"/>
        <c:majorUnit val="0.1"/>
        <c:minorUnit val="5.000000000000001E-2"/>
      </c:valAx>
      <c:valAx>
        <c:axId val="905568784"/>
        <c:scaling>
          <c:orientation val="minMax"/>
          <c:max val="1200"/>
          <c:min val="600"/>
        </c:scaling>
        <c:delete val="0"/>
        <c:axPos val="r"/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905570096"/>
        <c:crosses val="max"/>
        <c:crossBetween val="midCat"/>
        <c:majorUnit val="200"/>
        <c:minorUnit val="100"/>
      </c:valAx>
      <c:valAx>
        <c:axId val="9055700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0556878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0345523253188"/>
          <c:y val="0.13617245593553914"/>
          <c:w val="0.56223146634972521"/>
          <c:h val="0.64034755091071327"/>
        </c:manualLayout>
      </c:layout>
      <c:scatterChart>
        <c:scatterStyle val="lineMarker"/>
        <c:varyColors val="0"/>
        <c:ser>
          <c:idx val="0"/>
          <c:order val="0"/>
          <c:spPr>
            <a:ln w="127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Sheet2!$S$2:$S$509</c:f>
              <c:numCache>
                <c:formatCode>General</c:formatCode>
                <c:ptCount val="508"/>
                <c:pt idx="0">
                  <c:v>-58.482320209999997</c:v>
                </c:pt>
                <c:pt idx="1">
                  <c:v>-58.245320210000003</c:v>
                </c:pt>
                <c:pt idx="2">
                  <c:v>-58.008320210000001</c:v>
                </c:pt>
                <c:pt idx="3">
                  <c:v>-57.771320209999999</c:v>
                </c:pt>
                <c:pt idx="4">
                  <c:v>-57.534320209999997</c:v>
                </c:pt>
                <c:pt idx="5">
                  <c:v>-57.297320210000002</c:v>
                </c:pt>
                <c:pt idx="6">
                  <c:v>-57.06032021</c:v>
                </c:pt>
                <c:pt idx="7">
                  <c:v>-56.823320209999999</c:v>
                </c:pt>
                <c:pt idx="8">
                  <c:v>-56.586320209999997</c:v>
                </c:pt>
                <c:pt idx="9">
                  <c:v>-56.349320210000002</c:v>
                </c:pt>
                <c:pt idx="10">
                  <c:v>-56.11232021</c:v>
                </c:pt>
                <c:pt idx="11">
                  <c:v>-55.875320209999998</c:v>
                </c:pt>
                <c:pt idx="12">
                  <c:v>-55.638320210000003</c:v>
                </c:pt>
                <c:pt idx="13">
                  <c:v>-55.401320210000002</c:v>
                </c:pt>
                <c:pt idx="14">
                  <c:v>-55.16432021</c:v>
                </c:pt>
                <c:pt idx="15">
                  <c:v>-54.927320209999998</c:v>
                </c:pt>
                <c:pt idx="16">
                  <c:v>-54.690320210000003</c:v>
                </c:pt>
                <c:pt idx="17">
                  <c:v>-54.453320210000001</c:v>
                </c:pt>
                <c:pt idx="18">
                  <c:v>-54.216320209999999</c:v>
                </c:pt>
                <c:pt idx="19">
                  <c:v>-53.979320209999997</c:v>
                </c:pt>
                <c:pt idx="20">
                  <c:v>-53.742320210000003</c:v>
                </c:pt>
                <c:pt idx="21">
                  <c:v>-53.505320210000001</c:v>
                </c:pt>
                <c:pt idx="22">
                  <c:v>-53.268320209999999</c:v>
                </c:pt>
                <c:pt idx="23">
                  <c:v>-53.031320209999997</c:v>
                </c:pt>
                <c:pt idx="24">
                  <c:v>-52.794320210000002</c:v>
                </c:pt>
                <c:pt idx="25">
                  <c:v>-52.55732021</c:v>
                </c:pt>
                <c:pt idx="26">
                  <c:v>-52.320320209999998</c:v>
                </c:pt>
                <c:pt idx="27">
                  <c:v>-52.083320209999997</c:v>
                </c:pt>
                <c:pt idx="28">
                  <c:v>-51.846320210000002</c:v>
                </c:pt>
                <c:pt idx="29">
                  <c:v>-51.60932021</c:v>
                </c:pt>
                <c:pt idx="30">
                  <c:v>-51.372320209999998</c:v>
                </c:pt>
                <c:pt idx="31">
                  <c:v>-51.135320210000003</c:v>
                </c:pt>
                <c:pt idx="32">
                  <c:v>-50.898320210000001</c:v>
                </c:pt>
                <c:pt idx="33">
                  <c:v>-50.66132021</c:v>
                </c:pt>
                <c:pt idx="34">
                  <c:v>-50.424320209999998</c:v>
                </c:pt>
                <c:pt idx="35">
                  <c:v>-50.187320210000003</c:v>
                </c:pt>
                <c:pt idx="36">
                  <c:v>-49.950320210000001</c:v>
                </c:pt>
                <c:pt idx="37">
                  <c:v>-49.713320209999999</c:v>
                </c:pt>
                <c:pt idx="38">
                  <c:v>-49.476320209999997</c:v>
                </c:pt>
                <c:pt idx="39">
                  <c:v>-49.239320210000002</c:v>
                </c:pt>
                <c:pt idx="40">
                  <c:v>-49.002320210000001</c:v>
                </c:pt>
                <c:pt idx="41">
                  <c:v>-48.765320209999999</c:v>
                </c:pt>
                <c:pt idx="42">
                  <c:v>-48.528320209999997</c:v>
                </c:pt>
                <c:pt idx="43">
                  <c:v>-48.291320210000002</c:v>
                </c:pt>
                <c:pt idx="44">
                  <c:v>-48.05432021</c:v>
                </c:pt>
                <c:pt idx="45">
                  <c:v>-47.817320209999998</c:v>
                </c:pt>
                <c:pt idx="46">
                  <c:v>-47.580320209999996</c:v>
                </c:pt>
                <c:pt idx="47">
                  <c:v>-47.343320210000002</c:v>
                </c:pt>
                <c:pt idx="48">
                  <c:v>-47.10632021</c:v>
                </c:pt>
                <c:pt idx="49">
                  <c:v>-46.869320209999998</c:v>
                </c:pt>
                <c:pt idx="50">
                  <c:v>-46.632320210000003</c:v>
                </c:pt>
                <c:pt idx="51">
                  <c:v>-46.395320210000001</c:v>
                </c:pt>
                <c:pt idx="52">
                  <c:v>-46.158320209999999</c:v>
                </c:pt>
                <c:pt idx="53">
                  <c:v>-45.921320209999998</c:v>
                </c:pt>
                <c:pt idx="54">
                  <c:v>-45.684320210000003</c:v>
                </c:pt>
                <c:pt idx="55">
                  <c:v>-45.447320210000001</c:v>
                </c:pt>
                <c:pt idx="56">
                  <c:v>-45.210320209999999</c:v>
                </c:pt>
                <c:pt idx="57">
                  <c:v>-44.973320209999997</c:v>
                </c:pt>
                <c:pt idx="58">
                  <c:v>-44.736320210000002</c:v>
                </c:pt>
                <c:pt idx="59">
                  <c:v>-44.49932021</c:v>
                </c:pt>
                <c:pt idx="60">
                  <c:v>-44.262320209999999</c:v>
                </c:pt>
                <c:pt idx="61">
                  <c:v>-44.025320209999997</c:v>
                </c:pt>
                <c:pt idx="62">
                  <c:v>-43.788320210000002</c:v>
                </c:pt>
                <c:pt idx="63">
                  <c:v>-43.55132021</c:v>
                </c:pt>
                <c:pt idx="64">
                  <c:v>-43.314320209999998</c:v>
                </c:pt>
                <c:pt idx="65">
                  <c:v>-43.077320210000003</c:v>
                </c:pt>
                <c:pt idx="66">
                  <c:v>-42.840320210000002</c:v>
                </c:pt>
                <c:pt idx="67">
                  <c:v>-42.60332021</c:v>
                </c:pt>
                <c:pt idx="68">
                  <c:v>-42.366320209999998</c:v>
                </c:pt>
                <c:pt idx="69">
                  <c:v>-42.129320210000003</c:v>
                </c:pt>
                <c:pt idx="70">
                  <c:v>-41.892320210000001</c:v>
                </c:pt>
                <c:pt idx="71">
                  <c:v>-41.655320209999999</c:v>
                </c:pt>
                <c:pt idx="72">
                  <c:v>-41.418320209999997</c:v>
                </c:pt>
                <c:pt idx="73">
                  <c:v>-41.181320210000003</c:v>
                </c:pt>
                <c:pt idx="74">
                  <c:v>-40.944320210000001</c:v>
                </c:pt>
                <c:pt idx="75">
                  <c:v>-40.707320209999999</c:v>
                </c:pt>
                <c:pt idx="76">
                  <c:v>-40.470320209999997</c:v>
                </c:pt>
                <c:pt idx="77">
                  <c:v>-40.233320210000002</c:v>
                </c:pt>
                <c:pt idx="78">
                  <c:v>-39.99632021</c:v>
                </c:pt>
                <c:pt idx="79">
                  <c:v>-39.759320209999998</c:v>
                </c:pt>
                <c:pt idx="80">
                  <c:v>-39.522320209999997</c:v>
                </c:pt>
                <c:pt idx="81">
                  <c:v>-39.285320210000002</c:v>
                </c:pt>
                <c:pt idx="82">
                  <c:v>-39.04832021</c:v>
                </c:pt>
                <c:pt idx="83">
                  <c:v>-38.811320209999998</c:v>
                </c:pt>
                <c:pt idx="84">
                  <c:v>-38.574320210000003</c:v>
                </c:pt>
                <c:pt idx="85">
                  <c:v>-38.337320210000001</c:v>
                </c:pt>
                <c:pt idx="86">
                  <c:v>-38.10032021</c:v>
                </c:pt>
                <c:pt idx="87">
                  <c:v>-37.863320209999998</c:v>
                </c:pt>
                <c:pt idx="88">
                  <c:v>-37.626320210000003</c:v>
                </c:pt>
                <c:pt idx="89">
                  <c:v>-37.389320210000001</c:v>
                </c:pt>
                <c:pt idx="90">
                  <c:v>-37.152320209999999</c:v>
                </c:pt>
                <c:pt idx="91">
                  <c:v>-36.915320209999997</c:v>
                </c:pt>
                <c:pt idx="92">
                  <c:v>-36.678320210000003</c:v>
                </c:pt>
                <c:pt idx="93">
                  <c:v>-36.441320210000001</c:v>
                </c:pt>
                <c:pt idx="94">
                  <c:v>-36.204320209999999</c:v>
                </c:pt>
                <c:pt idx="95">
                  <c:v>-35.967320209999997</c:v>
                </c:pt>
                <c:pt idx="96">
                  <c:v>-35.730320210000002</c:v>
                </c:pt>
                <c:pt idx="97">
                  <c:v>-35.49332021</c:v>
                </c:pt>
                <c:pt idx="98">
                  <c:v>-35.256320209999998</c:v>
                </c:pt>
                <c:pt idx="99">
                  <c:v>-35.019320209999997</c:v>
                </c:pt>
                <c:pt idx="100">
                  <c:v>-34.782320210000002</c:v>
                </c:pt>
                <c:pt idx="101">
                  <c:v>-34.54532021</c:v>
                </c:pt>
                <c:pt idx="102">
                  <c:v>-34.308320209999998</c:v>
                </c:pt>
                <c:pt idx="103">
                  <c:v>-34.071320210000003</c:v>
                </c:pt>
                <c:pt idx="104">
                  <c:v>-33.834320210000001</c:v>
                </c:pt>
                <c:pt idx="105">
                  <c:v>-33.597320209999999</c:v>
                </c:pt>
                <c:pt idx="106">
                  <c:v>-33.360320209999998</c:v>
                </c:pt>
                <c:pt idx="107">
                  <c:v>-33.123320210000003</c:v>
                </c:pt>
                <c:pt idx="108">
                  <c:v>-32.886320210000001</c:v>
                </c:pt>
                <c:pt idx="109">
                  <c:v>-32.649320209999999</c:v>
                </c:pt>
                <c:pt idx="110">
                  <c:v>-32.412320209999997</c:v>
                </c:pt>
                <c:pt idx="111">
                  <c:v>-32.175320210000002</c:v>
                </c:pt>
                <c:pt idx="112">
                  <c:v>-31.938320210000001</c:v>
                </c:pt>
                <c:pt idx="113">
                  <c:v>-31.701320209999999</c:v>
                </c:pt>
                <c:pt idx="114">
                  <c:v>-31.46432021</c:v>
                </c:pt>
                <c:pt idx="115">
                  <c:v>-31.227320209999998</c:v>
                </c:pt>
                <c:pt idx="116">
                  <c:v>-30.99032021</c:v>
                </c:pt>
                <c:pt idx="117">
                  <c:v>-30.753320209999998</c:v>
                </c:pt>
                <c:pt idx="118">
                  <c:v>-30.51632021</c:v>
                </c:pt>
                <c:pt idx="119">
                  <c:v>-30.279320210000002</c:v>
                </c:pt>
                <c:pt idx="120">
                  <c:v>-30.04232021</c:v>
                </c:pt>
                <c:pt idx="121">
                  <c:v>-29.805320210000001</c:v>
                </c:pt>
                <c:pt idx="122">
                  <c:v>-29.56832021</c:v>
                </c:pt>
                <c:pt idx="123">
                  <c:v>-29.331320210000001</c:v>
                </c:pt>
                <c:pt idx="124">
                  <c:v>-29.094320209999999</c:v>
                </c:pt>
                <c:pt idx="125">
                  <c:v>-28.857320210000001</c:v>
                </c:pt>
                <c:pt idx="126">
                  <c:v>-28.620320209999999</c:v>
                </c:pt>
                <c:pt idx="127">
                  <c:v>-28.383320210000001</c:v>
                </c:pt>
                <c:pt idx="128">
                  <c:v>-28.146320209999999</c:v>
                </c:pt>
                <c:pt idx="129">
                  <c:v>-27.909320210000001</c:v>
                </c:pt>
                <c:pt idx="130">
                  <c:v>-27.672320209999999</c:v>
                </c:pt>
                <c:pt idx="131">
                  <c:v>-27.43532021</c:v>
                </c:pt>
                <c:pt idx="132">
                  <c:v>-27.198320209999999</c:v>
                </c:pt>
                <c:pt idx="133">
                  <c:v>-26.96132021</c:v>
                </c:pt>
                <c:pt idx="134">
                  <c:v>-26.724320209999998</c:v>
                </c:pt>
                <c:pt idx="135">
                  <c:v>-26.48732021</c:v>
                </c:pt>
                <c:pt idx="136">
                  <c:v>-26.250320210000002</c:v>
                </c:pt>
                <c:pt idx="137">
                  <c:v>-26.01332021</c:v>
                </c:pt>
                <c:pt idx="138">
                  <c:v>-25.776320210000002</c:v>
                </c:pt>
                <c:pt idx="139">
                  <c:v>-25.53932021</c:v>
                </c:pt>
                <c:pt idx="140">
                  <c:v>-25.302320210000001</c:v>
                </c:pt>
                <c:pt idx="141">
                  <c:v>-25.065320209999999</c:v>
                </c:pt>
                <c:pt idx="142">
                  <c:v>-24.828320210000001</c:v>
                </c:pt>
                <c:pt idx="143">
                  <c:v>-24.591320209999999</c:v>
                </c:pt>
                <c:pt idx="144">
                  <c:v>-24.354320210000001</c:v>
                </c:pt>
                <c:pt idx="145">
                  <c:v>-24.117320209999999</c:v>
                </c:pt>
                <c:pt idx="146">
                  <c:v>-23.880320210000001</c:v>
                </c:pt>
                <c:pt idx="147">
                  <c:v>-23.643320209999999</c:v>
                </c:pt>
                <c:pt idx="148">
                  <c:v>-23.406320210000001</c:v>
                </c:pt>
                <c:pt idx="149">
                  <c:v>-23.169320209999999</c:v>
                </c:pt>
                <c:pt idx="150">
                  <c:v>-22.93232021</c:v>
                </c:pt>
                <c:pt idx="151">
                  <c:v>-22.695320209999998</c:v>
                </c:pt>
                <c:pt idx="152">
                  <c:v>-22.45832021</c:v>
                </c:pt>
                <c:pt idx="153">
                  <c:v>-22.221320209999998</c:v>
                </c:pt>
                <c:pt idx="154">
                  <c:v>-21.98432021</c:v>
                </c:pt>
                <c:pt idx="155">
                  <c:v>-21.747320210000002</c:v>
                </c:pt>
                <c:pt idx="156">
                  <c:v>-21.51032021</c:v>
                </c:pt>
                <c:pt idx="157">
                  <c:v>-21.273320210000001</c:v>
                </c:pt>
                <c:pt idx="158">
                  <c:v>-21.03632021</c:v>
                </c:pt>
                <c:pt idx="159">
                  <c:v>-20.799320210000001</c:v>
                </c:pt>
                <c:pt idx="160">
                  <c:v>-20.562320209999999</c:v>
                </c:pt>
                <c:pt idx="161">
                  <c:v>-20.325320210000001</c:v>
                </c:pt>
                <c:pt idx="162">
                  <c:v>-20.088320209999999</c:v>
                </c:pt>
                <c:pt idx="163">
                  <c:v>-19.851320210000001</c:v>
                </c:pt>
                <c:pt idx="164">
                  <c:v>-19.614320209999999</c:v>
                </c:pt>
                <c:pt idx="165">
                  <c:v>-19.377320210000001</c:v>
                </c:pt>
                <c:pt idx="166">
                  <c:v>-19.140320209999999</c:v>
                </c:pt>
                <c:pt idx="167">
                  <c:v>-18.90332021</c:v>
                </c:pt>
                <c:pt idx="168">
                  <c:v>-18.666320209999999</c:v>
                </c:pt>
                <c:pt idx="169">
                  <c:v>-18.42932021</c:v>
                </c:pt>
                <c:pt idx="170">
                  <c:v>-18.192320209999998</c:v>
                </c:pt>
                <c:pt idx="171">
                  <c:v>-17.95532021</c:v>
                </c:pt>
                <c:pt idx="172">
                  <c:v>-17.718320210000002</c:v>
                </c:pt>
                <c:pt idx="173">
                  <c:v>-17.48132021</c:v>
                </c:pt>
                <c:pt idx="174">
                  <c:v>-17.244320210000001</c:v>
                </c:pt>
                <c:pt idx="175">
                  <c:v>-17.00732021</c:v>
                </c:pt>
                <c:pt idx="176">
                  <c:v>-16.770320210000001</c:v>
                </c:pt>
                <c:pt idx="177">
                  <c:v>-16.533320209999999</c:v>
                </c:pt>
                <c:pt idx="178">
                  <c:v>-16.296320210000001</c:v>
                </c:pt>
                <c:pt idx="179">
                  <c:v>-16.059320209999999</c:v>
                </c:pt>
                <c:pt idx="180">
                  <c:v>-15.822320210000001</c:v>
                </c:pt>
                <c:pt idx="181">
                  <c:v>-15.585320210000001</c:v>
                </c:pt>
                <c:pt idx="182">
                  <c:v>-15.348320210000001</c:v>
                </c:pt>
                <c:pt idx="183">
                  <c:v>-15.111320210000001</c:v>
                </c:pt>
                <c:pt idx="184">
                  <c:v>-14.87432021</c:v>
                </c:pt>
                <c:pt idx="185">
                  <c:v>-14.63732021</c:v>
                </c:pt>
                <c:pt idx="186">
                  <c:v>-14.40032021</c:v>
                </c:pt>
                <c:pt idx="187">
                  <c:v>-14.16332021</c:v>
                </c:pt>
                <c:pt idx="188">
                  <c:v>-13.92632021</c:v>
                </c:pt>
                <c:pt idx="189">
                  <c:v>-13.68932021</c:v>
                </c:pt>
                <c:pt idx="190">
                  <c:v>-13.45232021</c:v>
                </c:pt>
                <c:pt idx="191">
                  <c:v>-13.21532021</c:v>
                </c:pt>
                <c:pt idx="192">
                  <c:v>-12.97832021</c:v>
                </c:pt>
                <c:pt idx="193">
                  <c:v>-12.74132021</c:v>
                </c:pt>
                <c:pt idx="194">
                  <c:v>-12.504320209999999</c:v>
                </c:pt>
                <c:pt idx="195">
                  <c:v>-12.267320209999999</c:v>
                </c:pt>
                <c:pt idx="196">
                  <c:v>-12.030320209999999</c:v>
                </c:pt>
                <c:pt idx="197">
                  <c:v>-11.793320209999999</c:v>
                </c:pt>
                <c:pt idx="198">
                  <c:v>-11.556320210000001</c:v>
                </c:pt>
                <c:pt idx="199">
                  <c:v>-11.319320210000001</c:v>
                </c:pt>
                <c:pt idx="200">
                  <c:v>-11.082320210000001</c:v>
                </c:pt>
                <c:pt idx="201">
                  <c:v>-10.845320210000001</c:v>
                </c:pt>
                <c:pt idx="202">
                  <c:v>-10.60832021</c:v>
                </c:pt>
                <c:pt idx="203">
                  <c:v>-10.37132021</c:v>
                </c:pt>
                <c:pt idx="204">
                  <c:v>-10.13432021</c:v>
                </c:pt>
                <c:pt idx="205">
                  <c:v>-9.8973202100000002</c:v>
                </c:pt>
                <c:pt idx="206">
                  <c:v>-9.6603202100000001</c:v>
                </c:pt>
                <c:pt idx="207">
                  <c:v>-9.42332021</c:v>
                </c:pt>
                <c:pt idx="208">
                  <c:v>-9.1863202099999999</c:v>
                </c:pt>
                <c:pt idx="209">
                  <c:v>-8.9493202099999998</c:v>
                </c:pt>
                <c:pt idx="210">
                  <c:v>-8.7123202099999997</c:v>
                </c:pt>
                <c:pt idx="211">
                  <c:v>-8.4753202099999996</c:v>
                </c:pt>
                <c:pt idx="212">
                  <c:v>-8.2383202099999995</c:v>
                </c:pt>
                <c:pt idx="213">
                  <c:v>-8.0013202099999994</c:v>
                </c:pt>
                <c:pt idx="214">
                  <c:v>-7.7643202100000002</c:v>
                </c:pt>
                <c:pt idx="215">
                  <c:v>-7.5273202100000001</c:v>
                </c:pt>
                <c:pt idx="216">
                  <c:v>-7.29032021</c:v>
                </c:pt>
                <c:pt idx="217">
                  <c:v>-7.0533202099999999</c:v>
                </c:pt>
                <c:pt idx="218">
                  <c:v>-6.8163202099999998</c:v>
                </c:pt>
                <c:pt idx="219">
                  <c:v>-6.5793202099999997</c:v>
                </c:pt>
                <c:pt idx="220">
                  <c:v>-6.3423202099999996</c:v>
                </c:pt>
                <c:pt idx="221">
                  <c:v>-6.1053202100000004</c:v>
                </c:pt>
                <c:pt idx="222">
                  <c:v>-5.8683202100000003</c:v>
                </c:pt>
                <c:pt idx="223">
                  <c:v>-5.6313202100000002</c:v>
                </c:pt>
                <c:pt idx="224">
                  <c:v>-5.3943202100000001</c:v>
                </c:pt>
                <c:pt idx="225">
                  <c:v>-5.15732021</c:v>
                </c:pt>
                <c:pt idx="226">
                  <c:v>-4.9203202099999999</c:v>
                </c:pt>
                <c:pt idx="227">
                  <c:v>-4.6833202099999998</c:v>
                </c:pt>
                <c:pt idx="228">
                  <c:v>-4.4463202099999997</c:v>
                </c:pt>
                <c:pt idx="229">
                  <c:v>-4.2093202099999996</c:v>
                </c:pt>
                <c:pt idx="230">
                  <c:v>-3.9723202099999999</c:v>
                </c:pt>
                <c:pt idx="231">
                  <c:v>-3.7353202099999998</c:v>
                </c:pt>
                <c:pt idx="232">
                  <c:v>-3.4983202100000002</c:v>
                </c:pt>
                <c:pt idx="233">
                  <c:v>-3.2613202100000001</c:v>
                </c:pt>
                <c:pt idx="234">
                  <c:v>-3.02432021</c:v>
                </c:pt>
                <c:pt idx="235">
                  <c:v>-2.7873202099999999</c:v>
                </c:pt>
                <c:pt idx="236">
                  <c:v>-2.5503202100000002</c:v>
                </c:pt>
                <c:pt idx="237">
                  <c:v>-2.3133202100000001</c:v>
                </c:pt>
                <c:pt idx="238">
                  <c:v>-2.07632021</c:v>
                </c:pt>
                <c:pt idx="239">
                  <c:v>-1.8393202099999999</c:v>
                </c:pt>
                <c:pt idx="240">
                  <c:v>-1.60232021</c:v>
                </c:pt>
                <c:pt idx="241">
                  <c:v>-1.3653202099999999</c:v>
                </c:pt>
                <c:pt idx="242">
                  <c:v>-1.12832021</c:v>
                </c:pt>
                <c:pt idx="243">
                  <c:v>-0.89132020999999995</c:v>
                </c:pt>
                <c:pt idx="244">
                  <c:v>-0.65432020999999996</c:v>
                </c:pt>
                <c:pt idx="245">
                  <c:v>-0.41732021000000002</c:v>
                </c:pt>
                <c:pt idx="246">
                  <c:v>-0.18032021000000001</c:v>
                </c:pt>
                <c:pt idx="247">
                  <c:v>5.6679790000000001E-2</c:v>
                </c:pt>
                <c:pt idx="248">
                  <c:v>0.29367979</c:v>
                </c:pt>
                <c:pt idx="249">
                  <c:v>0.53067978999999998</c:v>
                </c:pt>
                <c:pt idx="250">
                  <c:v>0.76767978999999997</c:v>
                </c:pt>
                <c:pt idx="251">
                  <c:v>1.00467979</c:v>
                </c:pt>
                <c:pt idx="252">
                  <c:v>1.2416797900000001</c:v>
                </c:pt>
                <c:pt idx="253">
                  <c:v>1.4786797899999999</c:v>
                </c:pt>
                <c:pt idx="254">
                  <c:v>1.71567979</c:v>
                </c:pt>
                <c:pt idx="255">
                  <c:v>1.9526797899999999</c:v>
                </c:pt>
                <c:pt idx="256">
                  <c:v>2.18967979</c:v>
                </c:pt>
                <c:pt idx="257">
                  <c:v>2.4266797900000001</c:v>
                </c:pt>
                <c:pt idx="258">
                  <c:v>2.6636797900000002</c:v>
                </c:pt>
                <c:pt idx="259">
                  <c:v>2.9006797899999999</c:v>
                </c:pt>
                <c:pt idx="260">
                  <c:v>3.13767979</c:v>
                </c:pt>
                <c:pt idx="261">
                  <c:v>3.3746797900000001</c:v>
                </c:pt>
                <c:pt idx="262">
                  <c:v>3.6116797900000002</c:v>
                </c:pt>
                <c:pt idx="263">
                  <c:v>3.8486797899999998</c:v>
                </c:pt>
                <c:pt idx="264">
                  <c:v>4.0856797900000004</c:v>
                </c:pt>
                <c:pt idx="265">
                  <c:v>4.3226797899999996</c:v>
                </c:pt>
                <c:pt idx="266">
                  <c:v>4.5596797899999997</c:v>
                </c:pt>
                <c:pt idx="267">
                  <c:v>4.7966797899999998</c:v>
                </c:pt>
                <c:pt idx="268">
                  <c:v>5.0336797899999999</c:v>
                </c:pt>
                <c:pt idx="269">
                  <c:v>5.27067979</c:v>
                </c:pt>
                <c:pt idx="270">
                  <c:v>5.5076797900000001</c:v>
                </c:pt>
                <c:pt idx="271">
                  <c:v>5.7446797900000002</c:v>
                </c:pt>
                <c:pt idx="272">
                  <c:v>5.9816797900000003</c:v>
                </c:pt>
                <c:pt idx="273">
                  <c:v>6.2186797900000004</c:v>
                </c:pt>
                <c:pt idx="274">
                  <c:v>6.4556797899999996</c:v>
                </c:pt>
                <c:pt idx="275">
                  <c:v>6.6926797899999997</c:v>
                </c:pt>
                <c:pt idx="276">
                  <c:v>6.9296797899999998</c:v>
                </c:pt>
                <c:pt idx="277">
                  <c:v>7.1666797899999999</c:v>
                </c:pt>
                <c:pt idx="278">
                  <c:v>7.40367979</c:v>
                </c:pt>
                <c:pt idx="279">
                  <c:v>7.6406797900000001</c:v>
                </c:pt>
                <c:pt idx="280">
                  <c:v>7.8776797900000002</c:v>
                </c:pt>
                <c:pt idx="281">
                  <c:v>8.1146797900000003</c:v>
                </c:pt>
                <c:pt idx="282">
                  <c:v>8.3516797900000004</c:v>
                </c:pt>
                <c:pt idx="283">
                  <c:v>8.5886797900000005</c:v>
                </c:pt>
                <c:pt idx="284">
                  <c:v>8.8256797900000006</c:v>
                </c:pt>
                <c:pt idx="285">
                  <c:v>9.0626797900000007</c:v>
                </c:pt>
                <c:pt idx="286">
                  <c:v>9.2996797900000008</c:v>
                </c:pt>
                <c:pt idx="287">
                  <c:v>9.5366797900000009</c:v>
                </c:pt>
                <c:pt idx="288">
                  <c:v>9.7736797899999992</c:v>
                </c:pt>
                <c:pt idx="289">
                  <c:v>10.010679789999999</c:v>
                </c:pt>
                <c:pt idx="290">
                  <c:v>10.247679789999999</c:v>
                </c:pt>
                <c:pt idx="291">
                  <c:v>10.484679789999999</c:v>
                </c:pt>
                <c:pt idx="292">
                  <c:v>10.72167979</c:v>
                </c:pt>
                <c:pt idx="293">
                  <c:v>10.95867979</c:v>
                </c:pt>
                <c:pt idx="294">
                  <c:v>11.19567979</c:v>
                </c:pt>
                <c:pt idx="295">
                  <c:v>11.43267979</c:v>
                </c:pt>
                <c:pt idx="296">
                  <c:v>11.66967979</c:v>
                </c:pt>
                <c:pt idx="297">
                  <c:v>11.90667979</c:v>
                </c:pt>
                <c:pt idx="298">
                  <c:v>12.14367979</c:v>
                </c:pt>
                <c:pt idx="299">
                  <c:v>12.38067979</c:v>
                </c:pt>
                <c:pt idx="300">
                  <c:v>12.61767979</c:v>
                </c:pt>
                <c:pt idx="301">
                  <c:v>12.85467979</c:v>
                </c:pt>
                <c:pt idx="302">
                  <c:v>13.091679790000001</c:v>
                </c:pt>
                <c:pt idx="303">
                  <c:v>13.328679790000001</c:v>
                </c:pt>
                <c:pt idx="304">
                  <c:v>13.565679790000001</c:v>
                </c:pt>
                <c:pt idx="305">
                  <c:v>13.802679789999999</c:v>
                </c:pt>
                <c:pt idx="306">
                  <c:v>14.039679789999999</c:v>
                </c:pt>
                <c:pt idx="307">
                  <c:v>14.276679789999999</c:v>
                </c:pt>
                <c:pt idx="308">
                  <c:v>14.513679789999999</c:v>
                </c:pt>
                <c:pt idx="309">
                  <c:v>14.75067979</c:v>
                </c:pt>
                <c:pt idx="310">
                  <c:v>14.98767979</c:v>
                </c:pt>
                <c:pt idx="311">
                  <c:v>15.22467979</c:v>
                </c:pt>
                <c:pt idx="312">
                  <c:v>15.46167979</c:v>
                </c:pt>
                <c:pt idx="313">
                  <c:v>15.69867979</c:v>
                </c:pt>
                <c:pt idx="314">
                  <c:v>15.93567979</c:v>
                </c:pt>
                <c:pt idx="315">
                  <c:v>16.17267979</c:v>
                </c:pt>
                <c:pt idx="316">
                  <c:v>16.409679789999998</c:v>
                </c:pt>
                <c:pt idx="317">
                  <c:v>16.64667979</c:v>
                </c:pt>
                <c:pt idx="318">
                  <c:v>16.883679789999999</c:v>
                </c:pt>
                <c:pt idx="319">
                  <c:v>17.120679790000001</c:v>
                </c:pt>
                <c:pt idx="320">
                  <c:v>17.357679789999999</c:v>
                </c:pt>
                <c:pt idx="321">
                  <c:v>17.594679790000001</c:v>
                </c:pt>
                <c:pt idx="322">
                  <c:v>17.831679789999999</c:v>
                </c:pt>
                <c:pt idx="323">
                  <c:v>18.068679790000001</c:v>
                </c:pt>
                <c:pt idx="324">
                  <c:v>18.305679789999999</c:v>
                </c:pt>
                <c:pt idx="325">
                  <c:v>18.542679790000001</c:v>
                </c:pt>
                <c:pt idx="326">
                  <c:v>18.779679789999999</c:v>
                </c:pt>
                <c:pt idx="327">
                  <c:v>19.016679790000001</c:v>
                </c:pt>
                <c:pt idx="328">
                  <c:v>19.25367979</c:v>
                </c:pt>
                <c:pt idx="329">
                  <c:v>19.490679790000002</c:v>
                </c:pt>
                <c:pt idx="330">
                  <c:v>19.72767979</c:v>
                </c:pt>
                <c:pt idx="331">
                  <c:v>19.964679790000002</c:v>
                </c:pt>
                <c:pt idx="332">
                  <c:v>20.20167979</c:v>
                </c:pt>
                <c:pt idx="333">
                  <c:v>20.438679789999998</c:v>
                </c:pt>
                <c:pt idx="334">
                  <c:v>20.67567979</c:v>
                </c:pt>
                <c:pt idx="335">
                  <c:v>20.912679789999999</c:v>
                </c:pt>
                <c:pt idx="336">
                  <c:v>21.14967979</c:v>
                </c:pt>
                <c:pt idx="337">
                  <c:v>21.386679789999999</c:v>
                </c:pt>
                <c:pt idx="338">
                  <c:v>21.623679790000001</c:v>
                </c:pt>
                <c:pt idx="339">
                  <c:v>21.860679789999999</c:v>
                </c:pt>
                <c:pt idx="340">
                  <c:v>22.097679790000001</c:v>
                </c:pt>
                <c:pt idx="341">
                  <c:v>22.334679789999999</c:v>
                </c:pt>
                <c:pt idx="342">
                  <c:v>22.571679790000001</c:v>
                </c:pt>
                <c:pt idx="343">
                  <c:v>22.808679789999999</c:v>
                </c:pt>
                <c:pt idx="344">
                  <c:v>23.045679790000001</c:v>
                </c:pt>
                <c:pt idx="345">
                  <c:v>23.28267979</c:v>
                </c:pt>
                <c:pt idx="346">
                  <c:v>23.519679790000001</c:v>
                </c:pt>
                <c:pt idx="347">
                  <c:v>23.75667979</c:v>
                </c:pt>
                <c:pt idx="348">
                  <c:v>23.993679790000002</c:v>
                </c:pt>
                <c:pt idx="349">
                  <c:v>24.23067979</c:v>
                </c:pt>
                <c:pt idx="350">
                  <c:v>24.467679789999998</c:v>
                </c:pt>
                <c:pt idx="351">
                  <c:v>24.70467979</c:v>
                </c:pt>
                <c:pt idx="352">
                  <c:v>24.941679789999998</c:v>
                </c:pt>
                <c:pt idx="353">
                  <c:v>25.17867979</c:v>
                </c:pt>
                <c:pt idx="354">
                  <c:v>25.415679789999999</c:v>
                </c:pt>
                <c:pt idx="355">
                  <c:v>25.652679790000001</c:v>
                </c:pt>
                <c:pt idx="356">
                  <c:v>25.889679789999999</c:v>
                </c:pt>
                <c:pt idx="357">
                  <c:v>26.126679790000001</c:v>
                </c:pt>
                <c:pt idx="358">
                  <c:v>26.363679789999999</c:v>
                </c:pt>
                <c:pt idx="359">
                  <c:v>26.600679790000001</c:v>
                </c:pt>
                <c:pt idx="360">
                  <c:v>26.837679789999999</c:v>
                </c:pt>
                <c:pt idx="361">
                  <c:v>27.074679790000001</c:v>
                </c:pt>
                <c:pt idx="362">
                  <c:v>27.311679789999999</c:v>
                </c:pt>
                <c:pt idx="363">
                  <c:v>27.548679790000001</c:v>
                </c:pt>
                <c:pt idx="364">
                  <c:v>27.78567979</c:v>
                </c:pt>
                <c:pt idx="365">
                  <c:v>28.022679790000002</c:v>
                </c:pt>
                <c:pt idx="366">
                  <c:v>28.25967979</c:v>
                </c:pt>
                <c:pt idx="367">
                  <c:v>28.496679790000002</c:v>
                </c:pt>
                <c:pt idx="368">
                  <c:v>28.73367979</c:v>
                </c:pt>
                <c:pt idx="369">
                  <c:v>28.970679789999998</c:v>
                </c:pt>
                <c:pt idx="370">
                  <c:v>29.20767979</c:v>
                </c:pt>
                <c:pt idx="371">
                  <c:v>29.444679789999999</c:v>
                </c:pt>
                <c:pt idx="372">
                  <c:v>29.68167979</c:v>
                </c:pt>
                <c:pt idx="373">
                  <c:v>29.918679789999999</c:v>
                </c:pt>
                <c:pt idx="374">
                  <c:v>30.155679790000001</c:v>
                </c:pt>
                <c:pt idx="375">
                  <c:v>30.392679789999999</c:v>
                </c:pt>
                <c:pt idx="376">
                  <c:v>30.629679790000001</c:v>
                </c:pt>
                <c:pt idx="377">
                  <c:v>30.866679789999999</c:v>
                </c:pt>
                <c:pt idx="378">
                  <c:v>31.103679790000001</c:v>
                </c:pt>
                <c:pt idx="379">
                  <c:v>31.340679789999999</c:v>
                </c:pt>
                <c:pt idx="380">
                  <c:v>31.577679790000001</c:v>
                </c:pt>
                <c:pt idx="381">
                  <c:v>31.81467979</c:v>
                </c:pt>
                <c:pt idx="382">
                  <c:v>32.051679790000001</c:v>
                </c:pt>
                <c:pt idx="383">
                  <c:v>32.288679790000003</c:v>
                </c:pt>
                <c:pt idx="384">
                  <c:v>32.525679789999998</c:v>
                </c:pt>
                <c:pt idx="385">
                  <c:v>32.76267979</c:v>
                </c:pt>
                <c:pt idx="386">
                  <c:v>32.999679790000002</c:v>
                </c:pt>
                <c:pt idx="387">
                  <c:v>33.236679789999997</c:v>
                </c:pt>
                <c:pt idx="388">
                  <c:v>33.473679789999998</c:v>
                </c:pt>
                <c:pt idx="389">
                  <c:v>33.71067979</c:v>
                </c:pt>
                <c:pt idx="390">
                  <c:v>33.947679790000002</c:v>
                </c:pt>
                <c:pt idx="391">
                  <c:v>34.184679789999997</c:v>
                </c:pt>
                <c:pt idx="392">
                  <c:v>34.421679789999999</c:v>
                </c:pt>
                <c:pt idx="393">
                  <c:v>34.658679790000001</c:v>
                </c:pt>
                <c:pt idx="394">
                  <c:v>34.895679790000003</c:v>
                </c:pt>
                <c:pt idx="395">
                  <c:v>35.132679789999997</c:v>
                </c:pt>
                <c:pt idx="396">
                  <c:v>35.369679789999999</c:v>
                </c:pt>
                <c:pt idx="397">
                  <c:v>35.606679790000001</c:v>
                </c:pt>
                <c:pt idx="398">
                  <c:v>35.843679790000003</c:v>
                </c:pt>
                <c:pt idx="399">
                  <c:v>36.080679789999998</c:v>
                </c:pt>
                <c:pt idx="400">
                  <c:v>36.31767979</c:v>
                </c:pt>
                <c:pt idx="401">
                  <c:v>36.554679790000002</c:v>
                </c:pt>
                <c:pt idx="402">
                  <c:v>36.791679790000003</c:v>
                </c:pt>
                <c:pt idx="403">
                  <c:v>37.028679789999998</c:v>
                </c:pt>
                <c:pt idx="404">
                  <c:v>37.26567979</c:v>
                </c:pt>
                <c:pt idx="405">
                  <c:v>37.502679790000002</c:v>
                </c:pt>
                <c:pt idx="406">
                  <c:v>37.739679789999997</c:v>
                </c:pt>
                <c:pt idx="407">
                  <c:v>37.976679789999999</c:v>
                </c:pt>
                <c:pt idx="408">
                  <c:v>38.21367979</c:v>
                </c:pt>
                <c:pt idx="409">
                  <c:v>38.450679790000002</c:v>
                </c:pt>
                <c:pt idx="410">
                  <c:v>38.687679789999997</c:v>
                </c:pt>
                <c:pt idx="411">
                  <c:v>38.924679789999999</c:v>
                </c:pt>
                <c:pt idx="412">
                  <c:v>39.161679790000001</c:v>
                </c:pt>
                <c:pt idx="413">
                  <c:v>39.398679790000003</c:v>
                </c:pt>
                <c:pt idx="414">
                  <c:v>39.635679789999998</c:v>
                </c:pt>
                <c:pt idx="415">
                  <c:v>39.872679789999999</c:v>
                </c:pt>
                <c:pt idx="416">
                  <c:v>40.109679790000001</c:v>
                </c:pt>
                <c:pt idx="417">
                  <c:v>40.346679790000003</c:v>
                </c:pt>
                <c:pt idx="418">
                  <c:v>40.583679789999998</c:v>
                </c:pt>
                <c:pt idx="419">
                  <c:v>40.82067979</c:v>
                </c:pt>
                <c:pt idx="420">
                  <c:v>41.057679790000002</c:v>
                </c:pt>
                <c:pt idx="421">
                  <c:v>41.294679790000004</c:v>
                </c:pt>
                <c:pt idx="422">
                  <c:v>41.531679789999998</c:v>
                </c:pt>
                <c:pt idx="423">
                  <c:v>41.76867979</c:v>
                </c:pt>
                <c:pt idx="424">
                  <c:v>42.005679790000002</c:v>
                </c:pt>
                <c:pt idx="425">
                  <c:v>42.242679789999997</c:v>
                </c:pt>
                <c:pt idx="426">
                  <c:v>42.479679789999999</c:v>
                </c:pt>
                <c:pt idx="427">
                  <c:v>42.716679790000001</c:v>
                </c:pt>
                <c:pt idx="428">
                  <c:v>42.953679790000002</c:v>
                </c:pt>
                <c:pt idx="429">
                  <c:v>43.190679789999997</c:v>
                </c:pt>
                <c:pt idx="430">
                  <c:v>43.427679789999999</c:v>
                </c:pt>
                <c:pt idx="431">
                  <c:v>43.664679790000001</c:v>
                </c:pt>
                <c:pt idx="432">
                  <c:v>43.901679790000003</c:v>
                </c:pt>
                <c:pt idx="433">
                  <c:v>44.138679789999998</c:v>
                </c:pt>
                <c:pt idx="434">
                  <c:v>44.37567979</c:v>
                </c:pt>
                <c:pt idx="435">
                  <c:v>44.612679790000001</c:v>
                </c:pt>
                <c:pt idx="436">
                  <c:v>44.849679790000003</c:v>
                </c:pt>
                <c:pt idx="437">
                  <c:v>45.086679789999998</c:v>
                </c:pt>
                <c:pt idx="438">
                  <c:v>45.32367979</c:v>
                </c:pt>
                <c:pt idx="439">
                  <c:v>45.560679790000002</c:v>
                </c:pt>
                <c:pt idx="440">
                  <c:v>45.797679789999997</c:v>
                </c:pt>
                <c:pt idx="441">
                  <c:v>46.034679789999998</c:v>
                </c:pt>
                <c:pt idx="442">
                  <c:v>46.27167979</c:v>
                </c:pt>
                <c:pt idx="443">
                  <c:v>46.508679790000002</c:v>
                </c:pt>
                <c:pt idx="444">
                  <c:v>46.745679789999997</c:v>
                </c:pt>
                <c:pt idx="445">
                  <c:v>46.982679789999999</c:v>
                </c:pt>
                <c:pt idx="446">
                  <c:v>47.219679790000001</c:v>
                </c:pt>
                <c:pt idx="447">
                  <c:v>47.456679790000003</c:v>
                </c:pt>
                <c:pt idx="448">
                  <c:v>47.693679789999997</c:v>
                </c:pt>
                <c:pt idx="449">
                  <c:v>47.930679789999999</c:v>
                </c:pt>
                <c:pt idx="450">
                  <c:v>48.167679790000001</c:v>
                </c:pt>
                <c:pt idx="451">
                  <c:v>48.404679790000003</c:v>
                </c:pt>
                <c:pt idx="452">
                  <c:v>48.641679789999998</c:v>
                </c:pt>
                <c:pt idx="453">
                  <c:v>48.87867979</c:v>
                </c:pt>
                <c:pt idx="454">
                  <c:v>49.115679790000002</c:v>
                </c:pt>
                <c:pt idx="455">
                  <c:v>49.352679790000003</c:v>
                </c:pt>
                <c:pt idx="456">
                  <c:v>49.589679789999998</c:v>
                </c:pt>
                <c:pt idx="457">
                  <c:v>49.82667979</c:v>
                </c:pt>
                <c:pt idx="458">
                  <c:v>50.063679790000002</c:v>
                </c:pt>
                <c:pt idx="459">
                  <c:v>50.300679789999997</c:v>
                </c:pt>
                <c:pt idx="460">
                  <c:v>50.537679789999999</c:v>
                </c:pt>
                <c:pt idx="461">
                  <c:v>50.77467979</c:v>
                </c:pt>
                <c:pt idx="462">
                  <c:v>51.011679790000002</c:v>
                </c:pt>
                <c:pt idx="463">
                  <c:v>51.248679789999997</c:v>
                </c:pt>
                <c:pt idx="464">
                  <c:v>51.485679789999999</c:v>
                </c:pt>
                <c:pt idx="465">
                  <c:v>51.722679790000001</c:v>
                </c:pt>
                <c:pt idx="466">
                  <c:v>51.959679790000003</c:v>
                </c:pt>
                <c:pt idx="467">
                  <c:v>52.196679789999997</c:v>
                </c:pt>
                <c:pt idx="468">
                  <c:v>52.433679789999999</c:v>
                </c:pt>
                <c:pt idx="469">
                  <c:v>52.670679790000001</c:v>
                </c:pt>
                <c:pt idx="470">
                  <c:v>52.907679790000003</c:v>
                </c:pt>
                <c:pt idx="471">
                  <c:v>53.144679789999998</c:v>
                </c:pt>
                <c:pt idx="472">
                  <c:v>53.38167979</c:v>
                </c:pt>
                <c:pt idx="473">
                  <c:v>53.618679790000002</c:v>
                </c:pt>
                <c:pt idx="474">
                  <c:v>53.855679790000003</c:v>
                </c:pt>
                <c:pt idx="475">
                  <c:v>54.092679789999998</c:v>
                </c:pt>
                <c:pt idx="476">
                  <c:v>54.32967979</c:v>
                </c:pt>
                <c:pt idx="477">
                  <c:v>54.566679790000002</c:v>
                </c:pt>
                <c:pt idx="478">
                  <c:v>54.803679789999997</c:v>
                </c:pt>
                <c:pt idx="479">
                  <c:v>55.040679789999999</c:v>
                </c:pt>
                <c:pt idx="480">
                  <c:v>55.277679790000001</c:v>
                </c:pt>
                <c:pt idx="481">
                  <c:v>55.514679790000002</c:v>
                </c:pt>
                <c:pt idx="482">
                  <c:v>55.751679789999997</c:v>
                </c:pt>
                <c:pt idx="483">
                  <c:v>55.988679789999999</c:v>
                </c:pt>
                <c:pt idx="484">
                  <c:v>56.225679790000001</c:v>
                </c:pt>
                <c:pt idx="485">
                  <c:v>56.462679790000003</c:v>
                </c:pt>
                <c:pt idx="486">
                  <c:v>56.699679789999998</c:v>
                </c:pt>
                <c:pt idx="487">
                  <c:v>56.936679789999999</c:v>
                </c:pt>
                <c:pt idx="488">
                  <c:v>57.173679790000001</c:v>
                </c:pt>
                <c:pt idx="489">
                  <c:v>57.410679790000003</c:v>
                </c:pt>
                <c:pt idx="490">
                  <c:v>57.647679789999998</c:v>
                </c:pt>
                <c:pt idx="491">
                  <c:v>57.88467979</c:v>
                </c:pt>
                <c:pt idx="492">
                  <c:v>58.121679790000002</c:v>
                </c:pt>
                <c:pt idx="493">
                  <c:v>58.358679789999997</c:v>
                </c:pt>
                <c:pt idx="494">
                  <c:v>58.595679789999998</c:v>
                </c:pt>
                <c:pt idx="495">
                  <c:v>58.83267979</c:v>
                </c:pt>
                <c:pt idx="496">
                  <c:v>59.069679790000002</c:v>
                </c:pt>
                <c:pt idx="497">
                  <c:v>59.306679789999997</c:v>
                </c:pt>
                <c:pt idx="498">
                  <c:v>59.543679789999999</c:v>
                </c:pt>
                <c:pt idx="499">
                  <c:v>59.780679790000001</c:v>
                </c:pt>
                <c:pt idx="500">
                  <c:v>60.017679790000003</c:v>
                </c:pt>
                <c:pt idx="501">
                  <c:v>60.254679789999997</c:v>
                </c:pt>
                <c:pt idx="502">
                  <c:v>60.491679789999999</c:v>
                </c:pt>
                <c:pt idx="503">
                  <c:v>60.728679790000001</c:v>
                </c:pt>
                <c:pt idx="504">
                  <c:v>60.965679790000003</c:v>
                </c:pt>
                <c:pt idx="505">
                  <c:v>61.202679789999998</c:v>
                </c:pt>
                <c:pt idx="506">
                  <c:v>61.43967979</c:v>
                </c:pt>
                <c:pt idx="507">
                  <c:v>61.676679790000001</c:v>
                </c:pt>
              </c:numCache>
            </c:numRef>
          </c:xVal>
          <c:yVal>
            <c:numRef>
              <c:f>Sheet2!$U$2:$U$509</c:f>
              <c:numCache>
                <c:formatCode>General</c:formatCode>
                <c:ptCount val="50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5.9800845395099997E-4</c:v>
                </c:pt>
                <c:pt idx="5">
                  <c:v>3.88705495068E-3</c:v>
                </c:pt>
                <c:pt idx="6">
                  <c:v>1.2857181759999999E-2</c:v>
                </c:pt>
                <c:pt idx="7">
                  <c:v>4.39536213654E-2</c:v>
                </c:pt>
                <c:pt idx="8">
                  <c:v>0.12289073728699999</c:v>
                </c:pt>
                <c:pt idx="9">
                  <c:v>0.18209357422799999</c:v>
                </c:pt>
                <c:pt idx="10">
                  <c:v>0.140232982452</c:v>
                </c:pt>
                <c:pt idx="11">
                  <c:v>5.4418769309599997E-2</c:v>
                </c:pt>
                <c:pt idx="12">
                  <c:v>1.2558177533E-2</c:v>
                </c:pt>
                <c:pt idx="13">
                  <c:v>5.9800845395099997E-4</c:v>
                </c:pt>
                <c:pt idx="14">
                  <c:v>0</c:v>
                </c:pt>
                <c:pt idx="15">
                  <c:v>1.1960169079E-3</c:v>
                </c:pt>
                <c:pt idx="16">
                  <c:v>6.5780929934699996E-3</c:v>
                </c:pt>
                <c:pt idx="17">
                  <c:v>3.8870549506800002E-2</c:v>
                </c:pt>
                <c:pt idx="18">
                  <c:v>0.127076796465</c:v>
                </c:pt>
                <c:pt idx="19">
                  <c:v>0.20691092506700001</c:v>
                </c:pt>
                <c:pt idx="20">
                  <c:v>0.14112999513300001</c:v>
                </c:pt>
                <c:pt idx="21">
                  <c:v>4.51496382733E-2</c:v>
                </c:pt>
                <c:pt idx="22">
                  <c:v>6.2790887664900003E-3</c:v>
                </c:pt>
                <c:pt idx="23">
                  <c:v>8.9701268092699999E-4</c:v>
                </c:pt>
                <c:pt idx="24">
                  <c:v>0</c:v>
                </c:pt>
                <c:pt idx="25">
                  <c:v>5.9800845395099997E-4</c:v>
                </c:pt>
                <c:pt idx="26">
                  <c:v>2.6910380427799998E-3</c:v>
                </c:pt>
                <c:pt idx="27">
                  <c:v>3.6777519917999997E-2</c:v>
                </c:pt>
                <c:pt idx="28">
                  <c:v>0.13186086409600001</c:v>
                </c:pt>
                <c:pt idx="29">
                  <c:v>0.22275814909700001</c:v>
                </c:pt>
                <c:pt idx="30">
                  <c:v>0.13514991059299999</c:v>
                </c:pt>
                <c:pt idx="31">
                  <c:v>3.9767562187799997E-2</c:v>
                </c:pt>
                <c:pt idx="32">
                  <c:v>4.4850634046400004E-3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2.99004226976E-3</c:v>
                </c:pt>
                <c:pt idx="37">
                  <c:v>3.1694448059399999E-2</c:v>
                </c:pt>
                <c:pt idx="38">
                  <c:v>0.13784094863599999</c:v>
                </c:pt>
                <c:pt idx="39">
                  <c:v>0.22515018291300001</c:v>
                </c:pt>
                <c:pt idx="40">
                  <c:v>0.13395389368499999</c:v>
                </c:pt>
                <c:pt idx="41">
                  <c:v>3.7375528371999998E-2</c:v>
                </c:pt>
                <c:pt idx="42">
                  <c:v>5.0830718585900001E-3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2.6910380427799998E-3</c:v>
                </c:pt>
                <c:pt idx="47">
                  <c:v>3.7076524144999998E-2</c:v>
                </c:pt>
                <c:pt idx="48">
                  <c:v>0.133355885231</c:v>
                </c:pt>
                <c:pt idx="49">
                  <c:v>0.224253170232</c:v>
                </c:pt>
                <c:pt idx="50">
                  <c:v>0.13664493172799999</c:v>
                </c:pt>
                <c:pt idx="51">
                  <c:v>3.7973536825900003E-2</c:v>
                </c:pt>
                <c:pt idx="52">
                  <c:v>2.0930295888300001E-3</c:v>
                </c:pt>
                <c:pt idx="53">
                  <c:v>0</c:v>
                </c:pt>
                <c:pt idx="54">
                  <c:v>0</c:v>
                </c:pt>
                <c:pt idx="55">
                  <c:v>2.9900422697600002E-4</c:v>
                </c:pt>
                <c:pt idx="56">
                  <c:v>3.5880507237100001E-3</c:v>
                </c:pt>
                <c:pt idx="57">
                  <c:v>3.8272541052899997E-2</c:v>
                </c:pt>
                <c:pt idx="58">
                  <c:v>0.14591406276400001</c:v>
                </c:pt>
                <c:pt idx="59">
                  <c:v>0.217974081465</c:v>
                </c:pt>
                <c:pt idx="60">
                  <c:v>0.13305688100400001</c:v>
                </c:pt>
                <c:pt idx="61">
                  <c:v>3.07974353785E-2</c:v>
                </c:pt>
                <c:pt idx="62">
                  <c:v>3.88705495068E-3</c:v>
                </c:pt>
                <c:pt idx="63">
                  <c:v>2.9900422697600002E-4</c:v>
                </c:pt>
                <c:pt idx="64">
                  <c:v>0</c:v>
                </c:pt>
                <c:pt idx="65">
                  <c:v>0</c:v>
                </c:pt>
                <c:pt idx="66">
                  <c:v>2.6910380427799998E-3</c:v>
                </c:pt>
                <c:pt idx="67">
                  <c:v>4.24586002305E-2</c:v>
                </c:pt>
                <c:pt idx="68">
                  <c:v>0.151894147304</c:v>
                </c:pt>
                <c:pt idx="69">
                  <c:v>0.22634619982099999</c:v>
                </c:pt>
                <c:pt idx="70">
                  <c:v>0.121395716152</c:v>
                </c:pt>
                <c:pt idx="71">
                  <c:v>2.5714363519899999E-2</c:v>
                </c:pt>
                <c:pt idx="72">
                  <c:v>3.5880507237100001E-3</c:v>
                </c:pt>
                <c:pt idx="73">
                  <c:v>0</c:v>
                </c:pt>
                <c:pt idx="74">
                  <c:v>0</c:v>
                </c:pt>
                <c:pt idx="75">
                  <c:v>2.9900422697600002E-4</c:v>
                </c:pt>
                <c:pt idx="76">
                  <c:v>5.3820760855599996E-3</c:v>
                </c:pt>
                <c:pt idx="77">
                  <c:v>4.3056608684500002E-2</c:v>
                </c:pt>
                <c:pt idx="78">
                  <c:v>0.16445232483700001</c:v>
                </c:pt>
                <c:pt idx="79">
                  <c:v>0.21618005610300001</c:v>
                </c:pt>
                <c:pt idx="80">
                  <c:v>0.117807665428</c:v>
                </c:pt>
                <c:pt idx="81">
                  <c:v>2.63123719739E-2</c:v>
                </c:pt>
                <c:pt idx="82">
                  <c:v>5.9800845395099997E-4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8.6711225822999997E-3</c:v>
                </c:pt>
                <c:pt idx="87">
                  <c:v>4.84386847701E-2</c:v>
                </c:pt>
                <c:pt idx="88">
                  <c:v>0.17162842628399999</c:v>
                </c:pt>
                <c:pt idx="89">
                  <c:v>0.217974081465</c:v>
                </c:pt>
                <c:pt idx="90">
                  <c:v>0.10524948789499999</c:v>
                </c:pt>
                <c:pt idx="91">
                  <c:v>2.0930295888300001E-2</c:v>
                </c:pt>
                <c:pt idx="92">
                  <c:v>1.1960169079E-3</c:v>
                </c:pt>
                <c:pt idx="93">
                  <c:v>0</c:v>
                </c:pt>
                <c:pt idx="94">
                  <c:v>0</c:v>
                </c:pt>
                <c:pt idx="95">
                  <c:v>2.9900422697600002E-4</c:v>
                </c:pt>
                <c:pt idx="96">
                  <c:v>6.5780929934699996E-3</c:v>
                </c:pt>
                <c:pt idx="97">
                  <c:v>5.0531714358899998E-2</c:v>
                </c:pt>
                <c:pt idx="98">
                  <c:v>0.17491747278100001</c:v>
                </c:pt>
                <c:pt idx="99">
                  <c:v>0.22156213218900001</c:v>
                </c:pt>
                <c:pt idx="100">
                  <c:v>0.101063428718</c:v>
                </c:pt>
                <c:pt idx="101">
                  <c:v>1.8538262072499999E-2</c:v>
                </c:pt>
                <c:pt idx="102">
                  <c:v>5.9800845395099997E-4</c:v>
                </c:pt>
                <c:pt idx="103">
                  <c:v>0</c:v>
                </c:pt>
                <c:pt idx="104">
                  <c:v>0</c:v>
                </c:pt>
                <c:pt idx="105">
                  <c:v>2.9900422697600002E-4</c:v>
                </c:pt>
                <c:pt idx="106">
                  <c:v>7.4751056743899997E-3</c:v>
                </c:pt>
                <c:pt idx="107">
                  <c:v>5.6511798898400002E-2</c:v>
                </c:pt>
                <c:pt idx="108">
                  <c:v>0.181495565774</c:v>
                </c:pt>
                <c:pt idx="109">
                  <c:v>0.20810694197499999</c:v>
                </c:pt>
                <c:pt idx="110">
                  <c:v>0.10465147944100001</c:v>
                </c:pt>
                <c:pt idx="111">
                  <c:v>1.52492155758E-2</c:v>
                </c:pt>
                <c:pt idx="112">
                  <c:v>2.9900422697600002E-4</c:v>
                </c:pt>
                <c:pt idx="113">
                  <c:v>0</c:v>
                </c:pt>
                <c:pt idx="114">
                  <c:v>0</c:v>
                </c:pt>
                <c:pt idx="115">
                  <c:v>5.9800845395099997E-4</c:v>
                </c:pt>
                <c:pt idx="116">
                  <c:v>8.3721183553200004E-3</c:v>
                </c:pt>
                <c:pt idx="117">
                  <c:v>5.7109807352399997E-2</c:v>
                </c:pt>
                <c:pt idx="118">
                  <c:v>0.18897067144900001</c:v>
                </c:pt>
                <c:pt idx="119">
                  <c:v>0.20810694197499999</c:v>
                </c:pt>
                <c:pt idx="120">
                  <c:v>9.6578365313199993E-2</c:v>
                </c:pt>
                <c:pt idx="121">
                  <c:v>1.31561859869E-2</c:v>
                </c:pt>
                <c:pt idx="122">
                  <c:v>1.1960169079E-3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1.01661437172E-2</c:v>
                </c:pt>
                <c:pt idx="127">
                  <c:v>6.2491883437899999E-2</c:v>
                </c:pt>
                <c:pt idx="128">
                  <c:v>0.189568679903</c:v>
                </c:pt>
                <c:pt idx="129">
                  <c:v>0.21109698424500001</c:v>
                </c:pt>
                <c:pt idx="130">
                  <c:v>8.4917200461100004E-2</c:v>
                </c:pt>
                <c:pt idx="131">
                  <c:v>1.46512071218E-2</c:v>
                </c:pt>
                <c:pt idx="132">
                  <c:v>1.1960169079E-3</c:v>
                </c:pt>
                <c:pt idx="133">
                  <c:v>0</c:v>
                </c:pt>
                <c:pt idx="134">
                  <c:v>0</c:v>
                </c:pt>
                <c:pt idx="135">
                  <c:v>2.9900422697600002E-4</c:v>
                </c:pt>
                <c:pt idx="136">
                  <c:v>1.0465147944100001E-2</c:v>
                </c:pt>
                <c:pt idx="137">
                  <c:v>7.1761014474199997E-2</c:v>
                </c:pt>
                <c:pt idx="138">
                  <c:v>0.193156730626</c:v>
                </c:pt>
                <c:pt idx="139">
                  <c:v>0.19345573485299999</c:v>
                </c:pt>
                <c:pt idx="140">
                  <c:v>8.8505251184800002E-2</c:v>
                </c:pt>
                <c:pt idx="141">
                  <c:v>1.55482198027E-2</c:v>
                </c:pt>
                <c:pt idx="142">
                  <c:v>8.9701268092699999E-4</c:v>
                </c:pt>
                <c:pt idx="143">
                  <c:v>0</c:v>
                </c:pt>
                <c:pt idx="144">
                  <c:v>0</c:v>
                </c:pt>
                <c:pt idx="145">
                  <c:v>2.9900422697600002E-4</c:v>
                </c:pt>
                <c:pt idx="146">
                  <c:v>1.10631563981E-2</c:v>
                </c:pt>
                <c:pt idx="147">
                  <c:v>7.8339107467600005E-2</c:v>
                </c:pt>
                <c:pt idx="148">
                  <c:v>0.197043785577</c:v>
                </c:pt>
                <c:pt idx="149">
                  <c:v>0.191960713718</c:v>
                </c:pt>
                <c:pt idx="150">
                  <c:v>8.1030145510399998E-2</c:v>
                </c:pt>
                <c:pt idx="151">
                  <c:v>1.31561859869E-2</c:v>
                </c:pt>
                <c:pt idx="152">
                  <c:v>1.1960169079E-3</c:v>
                </c:pt>
                <c:pt idx="153">
                  <c:v>0</c:v>
                </c:pt>
                <c:pt idx="154">
                  <c:v>0</c:v>
                </c:pt>
                <c:pt idx="155">
                  <c:v>2.9900422697600002E-4</c:v>
                </c:pt>
                <c:pt idx="156">
                  <c:v>1.2558177533E-2</c:v>
                </c:pt>
                <c:pt idx="157">
                  <c:v>7.6545082105799994E-2</c:v>
                </c:pt>
                <c:pt idx="158">
                  <c:v>0.21378802228800001</c:v>
                </c:pt>
                <c:pt idx="159">
                  <c:v>0.17940253618499999</c:v>
                </c:pt>
                <c:pt idx="160">
                  <c:v>7.5349065197899995E-2</c:v>
                </c:pt>
                <c:pt idx="161">
                  <c:v>1.5847224029699999E-2</c:v>
                </c:pt>
                <c:pt idx="162">
                  <c:v>0</c:v>
                </c:pt>
                <c:pt idx="163">
                  <c:v>2.9900422697600002E-4</c:v>
                </c:pt>
                <c:pt idx="164">
                  <c:v>0</c:v>
                </c:pt>
                <c:pt idx="165">
                  <c:v>5.9800845395099997E-4</c:v>
                </c:pt>
                <c:pt idx="166">
                  <c:v>1.1362160625099999E-2</c:v>
                </c:pt>
                <c:pt idx="167">
                  <c:v>8.3123175099200003E-2</c:v>
                </c:pt>
                <c:pt idx="168">
                  <c:v>0.20960196311000001</c:v>
                </c:pt>
                <c:pt idx="169">
                  <c:v>0.188073658768</c:v>
                </c:pt>
                <c:pt idx="170">
                  <c:v>6.6677942615600005E-2</c:v>
                </c:pt>
                <c:pt idx="171">
                  <c:v>1.2857181759999999E-2</c:v>
                </c:pt>
                <c:pt idx="172">
                  <c:v>1.7940253618499999E-3</c:v>
                </c:pt>
                <c:pt idx="173">
                  <c:v>0</c:v>
                </c:pt>
                <c:pt idx="174">
                  <c:v>0</c:v>
                </c:pt>
                <c:pt idx="175">
                  <c:v>8.9701268092699999E-4</c:v>
                </c:pt>
                <c:pt idx="176">
                  <c:v>1.37541944409E-2</c:v>
                </c:pt>
                <c:pt idx="177">
                  <c:v>9.2990314589400005E-2</c:v>
                </c:pt>
                <c:pt idx="178">
                  <c:v>0.20033283207399999</c:v>
                </c:pt>
                <c:pt idx="179">
                  <c:v>0.18179457000099999</c:v>
                </c:pt>
                <c:pt idx="180">
                  <c:v>6.9069976431400004E-2</c:v>
                </c:pt>
                <c:pt idx="181">
                  <c:v>1.3455190213900001E-2</c:v>
                </c:pt>
                <c:pt idx="182">
                  <c:v>1.7940253618499999E-3</c:v>
                </c:pt>
                <c:pt idx="183">
                  <c:v>0</c:v>
                </c:pt>
                <c:pt idx="184">
                  <c:v>0</c:v>
                </c:pt>
                <c:pt idx="185">
                  <c:v>2.0930295888300001E-3</c:v>
                </c:pt>
                <c:pt idx="186">
                  <c:v>1.0465147944100001E-2</c:v>
                </c:pt>
                <c:pt idx="187">
                  <c:v>9.50833441783E-2</c:v>
                </c:pt>
                <c:pt idx="188">
                  <c:v>0.19345573485299999</c:v>
                </c:pt>
                <c:pt idx="189">
                  <c:v>0.18747565031399999</c:v>
                </c:pt>
                <c:pt idx="190">
                  <c:v>7.3256035609E-2</c:v>
                </c:pt>
                <c:pt idx="191">
                  <c:v>1.1362160625099999E-2</c:v>
                </c:pt>
                <c:pt idx="192">
                  <c:v>8.9701268092699999E-4</c:v>
                </c:pt>
                <c:pt idx="193">
                  <c:v>0</c:v>
                </c:pt>
                <c:pt idx="194">
                  <c:v>0</c:v>
                </c:pt>
                <c:pt idx="195">
                  <c:v>1.49502113488E-3</c:v>
                </c:pt>
                <c:pt idx="196">
                  <c:v>1.40531986679E-2</c:v>
                </c:pt>
                <c:pt idx="197">
                  <c:v>0.101960441399</c:v>
                </c:pt>
                <c:pt idx="198">
                  <c:v>0.195847768669</c:v>
                </c:pt>
                <c:pt idx="199">
                  <c:v>0.17342245164600001</c:v>
                </c:pt>
                <c:pt idx="200">
                  <c:v>7.4153048289999995E-2</c:v>
                </c:pt>
                <c:pt idx="201">
                  <c:v>1.1960169079000001E-2</c:v>
                </c:pt>
                <c:pt idx="202">
                  <c:v>0</c:v>
                </c:pt>
                <c:pt idx="203">
                  <c:v>0</c:v>
                </c:pt>
                <c:pt idx="204">
                  <c:v>2.9900422697600002E-4</c:v>
                </c:pt>
                <c:pt idx="205">
                  <c:v>2.99004226976E-3</c:v>
                </c:pt>
                <c:pt idx="206">
                  <c:v>1.7043240937599999E-2</c:v>
                </c:pt>
                <c:pt idx="207">
                  <c:v>0.100764424491</c:v>
                </c:pt>
                <c:pt idx="208">
                  <c:v>0.19076469681</c:v>
                </c:pt>
                <c:pt idx="209">
                  <c:v>0.17970154041200001</c:v>
                </c:pt>
                <c:pt idx="210">
                  <c:v>6.8471967977400003E-2</c:v>
                </c:pt>
                <c:pt idx="211">
                  <c:v>1.2558177533E-2</c:v>
                </c:pt>
                <c:pt idx="212">
                  <c:v>8.9701268092699999E-4</c:v>
                </c:pt>
                <c:pt idx="213">
                  <c:v>0</c:v>
                </c:pt>
                <c:pt idx="214">
                  <c:v>0</c:v>
                </c:pt>
                <c:pt idx="215">
                  <c:v>8.9701268092699999E-4</c:v>
                </c:pt>
                <c:pt idx="216">
                  <c:v>2.5415359292900001E-2</c:v>
                </c:pt>
                <c:pt idx="217">
                  <c:v>0.1097345513</c:v>
                </c:pt>
                <c:pt idx="218">
                  <c:v>0.18598062917899999</c:v>
                </c:pt>
                <c:pt idx="219">
                  <c:v>0.16654535442499999</c:v>
                </c:pt>
                <c:pt idx="220">
                  <c:v>7.2957031382099996E-2</c:v>
                </c:pt>
                <c:pt idx="221">
                  <c:v>1.1362160625099999E-2</c:v>
                </c:pt>
                <c:pt idx="222">
                  <c:v>1.1960169079E-3</c:v>
                </c:pt>
                <c:pt idx="223">
                  <c:v>0</c:v>
                </c:pt>
                <c:pt idx="224">
                  <c:v>0</c:v>
                </c:pt>
                <c:pt idx="225">
                  <c:v>1.1960169079E-3</c:v>
                </c:pt>
                <c:pt idx="226">
                  <c:v>3.19934522864E-2</c:v>
                </c:pt>
                <c:pt idx="227">
                  <c:v>0.101661437172</c:v>
                </c:pt>
                <c:pt idx="228">
                  <c:v>0.19644577712299999</c:v>
                </c:pt>
                <c:pt idx="229">
                  <c:v>0.16415332060999999</c:v>
                </c:pt>
                <c:pt idx="230">
                  <c:v>6.2192879210899998E-2</c:v>
                </c:pt>
                <c:pt idx="231">
                  <c:v>1.52492155758E-2</c:v>
                </c:pt>
                <c:pt idx="232">
                  <c:v>1.1960169079E-3</c:v>
                </c:pt>
                <c:pt idx="233">
                  <c:v>0</c:v>
                </c:pt>
                <c:pt idx="234">
                  <c:v>0</c:v>
                </c:pt>
                <c:pt idx="235">
                  <c:v>1.7940253618499999E-3</c:v>
                </c:pt>
                <c:pt idx="236">
                  <c:v>3.4086481875199998E-2</c:v>
                </c:pt>
                <c:pt idx="237">
                  <c:v>0.118704678109</c:v>
                </c:pt>
                <c:pt idx="238">
                  <c:v>0.18508361649800001</c:v>
                </c:pt>
                <c:pt idx="239">
                  <c:v>0.14950211348799999</c:v>
                </c:pt>
                <c:pt idx="240">
                  <c:v>7.1163006020199995E-2</c:v>
                </c:pt>
                <c:pt idx="241">
                  <c:v>1.1960169079000001E-2</c:v>
                </c:pt>
                <c:pt idx="242">
                  <c:v>1.49502113488E-3</c:v>
                </c:pt>
                <c:pt idx="243">
                  <c:v>2.9900422697600002E-4</c:v>
                </c:pt>
                <c:pt idx="244">
                  <c:v>5.9800845395099997E-4</c:v>
                </c:pt>
                <c:pt idx="245">
                  <c:v>3.88705495068E-3</c:v>
                </c:pt>
                <c:pt idx="246">
                  <c:v>3.8272541052899997E-2</c:v>
                </c:pt>
                <c:pt idx="247">
                  <c:v>0.11691065274699999</c:v>
                </c:pt>
                <c:pt idx="248">
                  <c:v>0.162359295248</c:v>
                </c:pt>
                <c:pt idx="249">
                  <c:v>0.155482198027</c:v>
                </c:pt>
                <c:pt idx="250">
                  <c:v>6.57809299347E-2</c:v>
                </c:pt>
                <c:pt idx="251">
                  <c:v>2.2724321250199998E-2</c:v>
                </c:pt>
                <c:pt idx="252">
                  <c:v>4.4850634046400004E-3</c:v>
                </c:pt>
                <c:pt idx="253">
                  <c:v>2.3920338158099999E-3</c:v>
                </c:pt>
                <c:pt idx="254">
                  <c:v>2.9900422697600002E-4</c:v>
                </c:pt>
                <c:pt idx="255">
                  <c:v>7.1761014474200002E-3</c:v>
                </c:pt>
                <c:pt idx="256">
                  <c:v>3.9169553733800003E-2</c:v>
                </c:pt>
                <c:pt idx="257">
                  <c:v>0.11392061047800001</c:v>
                </c:pt>
                <c:pt idx="258">
                  <c:v>0.144120037402</c:v>
                </c:pt>
                <c:pt idx="259">
                  <c:v>0.13395389368499999</c:v>
                </c:pt>
                <c:pt idx="260">
                  <c:v>8.0731141283400004E-2</c:v>
                </c:pt>
                <c:pt idx="261">
                  <c:v>2.9003410016599999E-2</c:v>
                </c:pt>
                <c:pt idx="262">
                  <c:v>8.9701268092700001E-3</c:v>
                </c:pt>
                <c:pt idx="263">
                  <c:v>5.6810803125399998E-3</c:v>
                </c:pt>
                <c:pt idx="264">
                  <c:v>7.1761014474200002E-3</c:v>
                </c:pt>
                <c:pt idx="265">
                  <c:v>1.6744236710600002E-2</c:v>
                </c:pt>
                <c:pt idx="266">
                  <c:v>4.6345655181199999E-2</c:v>
                </c:pt>
                <c:pt idx="267">
                  <c:v>9.1495293454600002E-2</c:v>
                </c:pt>
                <c:pt idx="268">
                  <c:v>0.118704678109</c:v>
                </c:pt>
                <c:pt idx="269">
                  <c:v>0.11661164852100001</c:v>
                </c:pt>
                <c:pt idx="270">
                  <c:v>6.9966989112299996E-2</c:v>
                </c:pt>
                <c:pt idx="271">
                  <c:v>3.5282498783099997E-2</c:v>
                </c:pt>
                <c:pt idx="272">
                  <c:v>2.4219342384999999E-2</c:v>
                </c:pt>
                <c:pt idx="273">
                  <c:v>1.6744236710600002E-2</c:v>
                </c:pt>
                <c:pt idx="274">
                  <c:v>2.1229300115299998E-2</c:v>
                </c:pt>
                <c:pt idx="275">
                  <c:v>3.37874776483E-2</c:v>
                </c:pt>
                <c:pt idx="276">
                  <c:v>4.66446594082E-2</c:v>
                </c:pt>
                <c:pt idx="277">
                  <c:v>7.2359022928099995E-2</c:v>
                </c:pt>
                <c:pt idx="278">
                  <c:v>9.9568407582900004E-2</c:v>
                </c:pt>
                <c:pt idx="279">
                  <c:v>9.1196289227599994E-2</c:v>
                </c:pt>
                <c:pt idx="280">
                  <c:v>7.1462010247200003E-2</c:v>
                </c:pt>
                <c:pt idx="281">
                  <c:v>3.9468557960800003E-2</c:v>
                </c:pt>
                <c:pt idx="282">
                  <c:v>3.34884734213E-2</c:v>
                </c:pt>
                <c:pt idx="283">
                  <c:v>2.9900422697600001E-2</c:v>
                </c:pt>
                <c:pt idx="284">
                  <c:v>3.34884734213E-2</c:v>
                </c:pt>
                <c:pt idx="285">
                  <c:v>4.0365570641700002E-2</c:v>
                </c:pt>
                <c:pt idx="286">
                  <c:v>5.0830718585899999E-2</c:v>
                </c:pt>
                <c:pt idx="287">
                  <c:v>6.4883917253700005E-2</c:v>
                </c:pt>
                <c:pt idx="288">
                  <c:v>7.9834128602499999E-2</c:v>
                </c:pt>
                <c:pt idx="289">
                  <c:v>7.6545082105799994E-2</c:v>
                </c:pt>
                <c:pt idx="290">
                  <c:v>6.0398853849100001E-2</c:v>
                </c:pt>
                <c:pt idx="291">
                  <c:v>4.0963579095700003E-2</c:v>
                </c:pt>
                <c:pt idx="292">
                  <c:v>4.6345655181199999E-2</c:v>
                </c:pt>
                <c:pt idx="293">
                  <c:v>3.34884734213E-2</c:v>
                </c:pt>
                <c:pt idx="294">
                  <c:v>4.6345655181199999E-2</c:v>
                </c:pt>
                <c:pt idx="295">
                  <c:v>5.1129722812800003E-2</c:v>
                </c:pt>
                <c:pt idx="296">
                  <c:v>5.7109807352399997E-2</c:v>
                </c:pt>
                <c:pt idx="297">
                  <c:v>6.00998496221E-2</c:v>
                </c:pt>
                <c:pt idx="298">
                  <c:v>6.27908876649E-2</c:v>
                </c:pt>
                <c:pt idx="299">
                  <c:v>6.2491883437899999E-2</c:v>
                </c:pt>
                <c:pt idx="300">
                  <c:v>4.9335697450999999E-2</c:v>
                </c:pt>
                <c:pt idx="301">
                  <c:v>5.6511798898400002E-2</c:v>
                </c:pt>
                <c:pt idx="302">
                  <c:v>4.4850634046400002E-2</c:v>
                </c:pt>
                <c:pt idx="303">
                  <c:v>4.84386847701E-2</c:v>
                </c:pt>
                <c:pt idx="304">
                  <c:v>4.9634701678E-2</c:v>
                </c:pt>
                <c:pt idx="305">
                  <c:v>5.0830718585899999E-2</c:v>
                </c:pt>
                <c:pt idx="306">
                  <c:v>5.3521756628699999E-2</c:v>
                </c:pt>
                <c:pt idx="307">
                  <c:v>5.7408811579300001E-2</c:v>
                </c:pt>
                <c:pt idx="308">
                  <c:v>5.4119765082600003E-2</c:v>
                </c:pt>
                <c:pt idx="309">
                  <c:v>6.57809299347E-2</c:v>
                </c:pt>
                <c:pt idx="310">
                  <c:v>5.5315781990500003E-2</c:v>
                </c:pt>
                <c:pt idx="311">
                  <c:v>5.3521756628699999E-2</c:v>
                </c:pt>
                <c:pt idx="312">
                  <c:v>4.1262583322600001E-2</c:v>
                </c:pt>
                <c:pt idx="313">
                  <c:v>5.3820760855600003E-2</c:v>
                </c:pt>
                <c:pt idx="314">
                  <c:v>5.2624743947700003E-2</c:v>
                </c:pt>
                <c:pt idx="315">
                  <c:v>4.81396805431E-2</c:v>
                </c:pt>
                <c:pt idx="316">
                  <c:v>5.5913790444499997E-2</c:v>
                </c:pt>
                <c:pt idx="317">
                  <c:v>5.7707815806300002E-2</c:v>
                </c:pt>
                <c:pt idx="318">
                  <c:v>5.6810803125400003E-2</c:v>
                </c:pt>
                <c:pt idx="319">
                  <c:v>5.5315781990500003E-2</c:v>
                </c:pt>
                <c:pt idx="320">
                  <c:v>5.8006820033300002E-2</c:v>
                </c:pt>
                <c:pt idx="321">
                  <c:v>4.9933705904899997E-2</c:v>
                </c:pt>
                <c:pt idx="322">
                  <c:v>4.39536213654E-2</c:v>
                </c:pt>
                <c:pt idx="323">
                  <c:v>5.2923748174699997E-2</c:v>
                </c:pt>
                <c:pt idx="324">
                  <c:v>5.4418769309599997E-2</c:v>
                </c:pt>
                <c:pt idx="325">
                  <c:v>5.5016777763500002E-2</c:v>
                </c:pt>
                <c:pt idx="326">
                  <c:v>5.7707815806300002E-2</c:v>
                </c:pt>
                <c:pt idx="327">
                  <c:v>5.3820760855600003E-2</c:v>
                </c:pt>
                <c:pt idx="328">
                  <c:v>5.2325739720700003E-2</c:v>
                </c:pt>
                <c:pt idx="329">
                  <c:v>5.5016777763500002E-2</c:v>
                </c:pt>
                <c:pt idx="330">
                  <c:v>5.4717773536599998E-2</c:v>
                </c:pt>
                <c:pt idx="331">
                  <c:v>4.69436636352E-2</c:v>
                </c:pt>
                <c:pt idx="332">
                  <c:v>5.5614786217499997E-2</c:v>
                </c:pt>
                <c:pt idx="333">
                  <c:v>5.3222752401699998E-2</c:v>
                </c:pt>
                <c:pt idx="334">
                  <c:v>4.8737688996999998E-2</c:v>
                </c:pt>
                <c:pt idx="335">
                  <c:v>5.2026735493799998E-2</c:v>
                </c:pt>
                <c:pt idx="336">
                  <c:v>5.8305824260300003E-2</c:v>
                </c:pt>
                <c:pt idx="337">
                  <c:v>5.7109807352399997E-2</c:v>
                </c:pt>
                <c:pt idx="338">
                  <c:v>5.3521756628699999E-2</c:v>
                </c:pt>
                <c:pt idx="339">
                  <c:v>4.9036693223999998E-2</c:v>
                </c:pt>
                <c:pt idx="340">
                  <c:v>5.7408811579300001E-2</c:v>
                </c:pt>
                <c:pt idx="341">
                  <c:v>5.4717773536599998E-2</c:v>
                </c:pt>
                <c:pt idx="342">
                  <c:v>5.4119765082600003E-2</c:v>
                </c:pt>
                <c:pt idx="343">
                  <c:v>5.1129722812800003E-2</c:v>
                </c:pt>
                <c:pt idx="344">
                  <c:v>4.9933705904899997E-2</c:v>
                </c:pt>
                <c:pt idx="345">
                  <c:v>4.9933705904899997E-2</c:v>
                </c:pt>
                <c:pt idx="346">
                  <c:v>5.1727731266799998E-2</c:v>
                </c:pt>
                <c:pt idx="347">
                  <c:v>6.0996862302999999E-2</c:v>
                </c:pt>
                <c:pt idx="348">
                  <c:v>5.4717773536599998E-2</c:v>
                </c:pt>
                <c:pt idx="349">
                  <c:v>5.7109807352399997E-2</c:v>
                </c:pt>
                <c:pt idx="350">
                  <c:v>5.0830718585899999E-2</c:v>
                </c:pt>
                <c:pt idx="351">
                  <c:v>4.9933705904899997E-2</c:v>
                </c:pt>
                <c:pt idx="352">
                  <c:v>5.86048284872E-2</c:v>
                </c:pt>
                <c:pt idx="353">
                  <c:v>4.66446594082E-2</c:v>
                </c:pt>
                <c:pt idx="354">
                  <c:v>5.3521756628699999E-2</c:v>
                </c:pt>
                <c:pt idx="355">
                  <c:v>5.5614786217499997E-2</c:v>
                </c:pt>
                <c:pt idx="356">
                  <c:v>5.5614786217499997E-2</c:v>
                </c:pt>
                <c:pt idx="357">
                  <c:v>5.4418769309599997E-2</c:v>
                </c:pt>
                <c:pt idx="358">
                  <c:v>5.3222752401699998E-2</c:v>
                </c:pt>
                <c:pt idx="359">
                  <c:v>4.8737688996999998E-2</c:v>
                </c:pt>
                <c:pt idx="360">
                  <c:v>5.5913790444499997E-2</c:v>
                </c:pt>
                <c:pt idx="361">
                  <c:v>4.66446594082E-2</c:v>
                </c:pt>
                <c:pt idx="362">
                  <c:v>6.9069976431400004E-2</c:v>
                </c:pt>
                <c:pt idx="363">
                  <c:v>5.2325739720700003E-2</c:v>
                </c:pt>
                <c:pt idx="364">
                  <c:v>4.6046650954300002E-2</c:v>
                </c:pt>
                <c:pt idx="365">
                  <c:v>4.51496382733E-2</c:v>
                </c:pt>
                <c:pt idx="366">
                  <c:v>5.7109807352399997E-2</c:v>
                </c:pt>
                <c:pt idx="367">
                  <c:v>5.9501841168200002E-2</c:v>
                </c:pt>
                <c:pt idx="368">
                  <c:v>5.2325739720700003E-2</c:v>
                </c:pt>
                <c:pt idx="369">
                  <c:v>5.1129722812800003E-2</c:v>
                </c:pt>
                <c:pt idx="370">
                  <c:v>5.5016777763500002E-2</c:v>
                </c:pt>
                <c:pt idx="371">
                  <c:v>4.9335697450999999E-2</c:v>
                </c:pt>
                <c:pt idx="372">
                  <c:v>5.4717773536599998E-2</c:v>
                </c:pt>
                <c:pt idx="373">
                  <c:v>5.5913790444499997E-2</c:v>
                </c:pt>
                <c:pt idx="374">
                  <c:v>5.3820760855600003E-2</c:v>
                </c:pt>
                <c:pt idx="375">
                  <c:v>5.1727731266799998E-2</c:v>
                </c:pt>
                <c:pt idx="376">
                  <c:v>5.2923748174699997E-2</c:v>
                </c:pt>
                <c:pt idx="377">
                  <c:v>5.0232710131899998E-2</c:v>
                </c:pt>
                <c:pt idx="378">
                  <c:v>5.1428727039799997E-2</c:v>
                </c:pt>
                <c:pt idx="379">
                  <c:v>5.9202836941200002E-2</c:v>
                </c:pt>
                <c:pt idx="380">
                  <c:v>5.4418769309599997E-2</c:v>
                </c:pt>
                <c:pt idx="381">
                  <c:v>5.1727731266799998E-2</c:v>
                </c:pt>
                <c:pt idx="382">
                  <c:v>5.2923748174699997E-2</c:v>
                </c:pt>
                <c:pt idx="383">
                  <c:v>5.5315781990500003E-2</c:v>
                </c:pt>
                <c:pt idx="384">
                  <c:v>5.2026735493799998E-2</c:v>
                </c:pt>
                <c:pt idx="385">
                  <c:v>5.1428727039799997E-2</c:v>
                </c:pt>
                <c:pt idx="386">
                  <c:v>4.51496382733E-2</c:v>
                </c:pt>
                <c:pt idx="387">
                  <c:v>5.1727731266799998E-2</c:v>
                </c:pt>
                <c:pt idx="388">
                  <c:v>6.3388896118799998E-2</c:v>
                </c:pt>
                <c:pt idx="389">
                  <c:v>5.2026735493799998E-2</c:v>
                </c:pt>
                <c:pt idx="390">
                  <c:v>5.6511798898400002E-2</c:v>
                </c:pt>
                <c:pt idx="391">
                  <c:v>5.4119765082600003E-2</c:v>
                </c:pt>
                <c:pt idx="392">
                  <c:v>5.1428727039799997E-2</c:v>
                </c:pt>
                <c:pt idx="393">
                  <c:v>4.84386847701E-2</c:v>
                </c:pt>
                <c:pt idx="394">
                  <c:v>5.4717773536599998E-2</c:v>
                </c:pt>
                <c:pt idx="395">
                  <c:v>5.1727731266799998E-2</c:v>
                </c:pt>
                <c:pt idx="396">
                  <c:v>5.8006820033300002E-2</c:v>
                </c:pt>
                <c:pt idx="397">
                  <c:v>5.5913790444499997E-2</c:v>
                </c:pt>
                <c:pt idx="398">
                  <c:v>4.66446594082E-2</c:v>
                </c:pt>
                <c:pt idx="399">
                  <c:v>5.2923748174699997E-2</c:v>
                </c:pt>
                <c:pt idx="400">
                  <c:v>5.6212794671400002E-2</c:v>
                </c:pt>
                <c:pt idx="401">
                  <c:v>5.6212794671400002E-2</c:v>
                </c:pt>
                <c:pt idx="402">
                  <c:v>5.3222752401699998E-2</c:v>
                </c:pt>
                <c:pt idx="403">
                  <c:v>5.3222752401699998E-2</c:v>
                </c:pt>
                <c:pt idx="404">
                  <c:v>4.9335697450999999E-2</c:v>
                </c:pt>
                <c:pt idx="405">
                  <c:v>5.4119765082600003E-2</c:v>
                </c:pt>
                <c:pt idx="406">
                  <c:v>5.5614786217499997E-2</c:v>
                </c:pt>
                <c:pt idx="407">
                  <c:v>5.2923748174699997E-2</c:v>
                </c:pt>
                <c:pt idx="408">
                  <c:v>5.2325739720700003E-2</c:v>
                </c:pt>
                <c:pt idx="409">
                  <c:v>5.8006820033300002E-2</c:v>
                </c:pt>
                <c:pt idx="410">
                  <c:v>5.1428727039799997E-2</c:v>
                </c:pt>
                <c:pt idx="411">
                  <c:v>5.2325739720700003E-2</c:v>
                </c:pt>
                <c:pt idx="412">
                  <c:v>5.86048284872E-2</c:v>
                </c:pt>
                <c:pt idx="413">
                  <c:v>5.0830718585899999E-2</c:v>
                </c:pt>
                <c:pt idx="414">
                  <c:v>5.1727731266799998E-2</c:v>
                </c:pt>
                <c:pt idx="415">
                  <c:v>5.4717773536599998E-2</c:v>
                </c:pt>
                <c:pt idx="416">
                  <c:v>5.5016777763500002E-2</c:v>
                </c:pt>
                <c:pt idx="417">
                  <c:v>4.9634701678E-2</c:v>
                </c:pt>
                <c:pt idx="418">
                  <c:v>4.8737688996999998E-2</c:v>
                </c:pt>
                <c:pt idx="419">
                  <c:v>5.1428727039799997E-2</c:v>
                </c:pt>
                <c:pt idx="420">
                  <c:v>5.8903832714200001E-2</c:v>
                </c:pt>
                <c:pt idx="421">
                  <c:v>5.4119765082600003E-2</c:v>
                </c:pt>
                <c:pt idx="422">
                  <c:v>5.5315781990500003E-2</c:v>
                </c:pt>
                <c:pt idx="423">
                  <c:v>5.7109807352399997E-2</c:v>
                </c:pt>
                <c:pt idx="424">
                  <c:v>5.1129722812800003E-2</c:v>
                </c:pt>
                <c:pt idx="425">
                  <c:v>5.86048284872E-2</c:v>
                </c:pt>
                <c:pt idx="426">
                  <c:v>4.3355612911500002E-2</c:v>
                </c:pt>
                <c:pt idx="427">
                  <c:v>5.2923748174699997E-2</c:v>
                </c:pt>
                <c:pt idx="428">
                  <c:v>5.3521756628699999E-2</c:v>
                </c:pt>
                <c:pt idx="429">
                  <c:v>5.4119765082600003E-2</c:v>
                </c:pt>
                <c:pt idx="430">
                  <c:v>5.2923748174699997E-2</c:v>
                </c:pt>
                <c:pt idx="431">
                  <c:v>5.4717773536599998E-2</c:v>
                </c:pt>
                <c:pt idx="432">
                  <c:v>5.5913790444499997E-2</c:v>
                </c:pt>
                <c:pt idx="433">
                  <c:v>5.1727731266799998E-2</c:v>
                </c:pt>
                <c:pt idx="434">
                  <c:v>5.0830718585899999E-2</c:v>
                </c:pt>
                <c:pt idx="435">
                  <c:v>5.1727731266799998E-2</c:v>
                </c:pt>
                <c:pt idx="436">
                  <c:v>5.5016777763500002E-2</c:v>
                </c:pt>
                <c:pt idx="437">
                  <c:v>5.3521756628699999E-2</c:v>
                </c:pt>
                <c:pt idx="438">
                  <c:v>5.2923748174699997E-2</c:v>
                </c:pt>
                <c:pt idx="439">
                  <c:v>5.86048284872E-2</c:v>
                </c:pt>
                <c:pt idx="440">
                  <c:v>5.1727731266799998E-2</c:v>
                </c:pt>
                <c:pt idx="441">
                  <c:v>5.3521756628699999E-2</c:v>
                </c:pt>
                <c:pt idx="442">
                  <c:v>5.98008453951E-2</c:v>
                </c:pt>
                <c:pt idx="443">
                  <c:v>4.7242667862200001E-2</c:v>
                </c:pt>
                <c:pt idx="444">
                  <c:v>4.7541672089099998E-2</c:v>
                </c:pt>
                <c:pt idx="445">
                  <c:v>5.5614786217499997E-2</c:v>
                </c:pt>
                <c:pt idx="446">
                  <c:v>5.0232710131899998E-2</c:v>
                </c:pt>
                <c:pt idx="447">
                  <c:v>5.9202836941200002E-2</c:v>
                </c:pt>
                <c:pt idx="448">
                  <c:v>5.86048284872E-2</c:v>
                </c:pt>
                <c:pt idx="449">
                  <c:v>4.3654617138500003E-2</c:v>
                </c:pt>
                <c:pt idx="450">
                  <c:v>5.4119765082600003E-2</c:v>
                </c:pt>
                <c:pt idx="451">
                  <c:v>6.0398853849100001E-2</c:v>
                </c:pt>
                <c:pt idx="452">
                  <c:v>5.5315781990500003E-2</c:v>
                </c:pt>
                <c:pt idx="453">
                  <c:v>4.9933705904899997E-2</c:v>
                </c:pt>
                <c:pt idx="454">
                  <c:v>5.2923748174699997E-2</c:v>
                </c:pt>
                <c:pt idx="455">
                  <c:v>4.9933705904899997E-2</c:v>
                </c:pt>
                <c:pt idx="456">
                  <c:v>5.2325739720700003E-2</c:v>
                </c:pt>
                <c:pt idx="457">
                  <c:v>5.5614786217499997E-2</c:v>
                </c:pt>
                <c:pt idx="458">
                  <c:v>4.9036693223999998E-2</c:v>
                </c:pt>
                <c:pt idx="459">
                  <c:v>5.7707815806300002E-2</c:v>
                </c:pt>
                <c:pt idx="460">
                  <c:v>4.9634701678E-2</c:v>
                </c:pt>
                <c:pt idx="461">
                  <c:v>5.98008453951E-2</c:v>
                </c:pt>
                <c:pt idx="462">
                  <c:v>5.2923748174699997E-2</c:v>
                </c:pt>
                <c:pt idx="463">
                  <c:v>5.0531714358899998E-2</c:v>
                </c:pt>
                <c:pt idx="464">
                  <c:v>5.2923748174699997E-2</c:v>
                </c:pt>
                <c:pt idx="465">
                  <c:v>5.4717773536599998E-2</c:v>
                </c:pt>
                <c:pt idx="466">
                  <c:v>5.3222752401699998E-2</c:v>
                </c:pt>
                <c:pt idx="467">
                  <c:v>5.5016777763500002E-2</c:v>
                </c:pt>
                <c:pt idx="468">
                  <c:v>5.8903832714200001E-2</c:v>
                </c:pt>
                <c:pt idx="469">
                  <c:v>5.2325739720700003E-2</c:v>
                </c:pt>
                <c:pt idx="470">
                  <c:v>4.3056608684500002E-2</c:v>
                </c:pt>
                <c:pt idx="471">
                  <c:v>5.5315781990500003E-2</c:v>
                </c:pt>
                <c:pt idx="472">
                  <c:v>5.6810803125400003E-2</c:v>
                </c:pt>
                <c:pt idx="473">
                  <c:v>5.7408811579300001E-2</c:v>
                </c:pt>
                <c:pt idx="474">
                  <c:v>5.1727731266799998E-2</c:v>
                </c:pt>
                <c:pt idx="475">
                  <c:v>5.8006820033300002E-2</c:v>
                </c:pt>
                <c:pt idx="476">
                  <c:v>5.2026735493799998E-2</c:v>
                </c:pt>
                <c:pt idx="477">
                  <c:v>5.8903832714200001E-2</c:v>
                </c:pt>
                <c:pt idx="478">
                  <c:v>5.0830718585899999E-2</c:v>
                </c:pt>
                <c:pt idx="479">
                  <c:v>4.69436636352E-2</c:v>
                </c:pt>
                <c:pt idx="480">
                  <c:v>5.1727731266799998E-2</c:v>
                </c:pt>
                <c:pt idx="481">
                  <c:v>5.2026735493799998E-2</c:v>
                </c:pt>
                <c:pt idx="482">
                  <c:v>5.2026735493799998E-2</c:v>
                </c:pt>
                <c:pt idx="483">
                  <c:v>5.7408811579300001E-2</c:v>
                </c:pt>
                <c:pt idx="484">
                  <c:v>6.3388896118799998E-2</c:v>
                </c:pt>
                <c:pt idx="485">
                  <c:v>6.0697858076100002E-2</c:v>
                </c:pt>
                <c:pt idx="486">
                  <c:v>6.4285908799800007E-2</c:v>
                </c:pt>
                <c:pt idx="487">
                  <c:v>5.2026735493799998E-2</c:v>
                </c:pt>
                <c:pt idx="488">
                  <c:v>5.5913790444499997E-2</c:v>
                </c:pt>
                <c:pt idx="489">
                  <c:v>4.81396805431E-2</c:v>
                </c:pt>
                <c:pt idx="490">
                  <c:v>4.9933705904899997E-2</c:v>
                </c:pt>
                <c:pt idx="491">
                  <c:v>4.9335697450999999E-2</c:v>
                </c:pt>
                <c:pt idx="492">
                  <c:v>5.7408811579300001E-2</c:v>
                </c:pt>
                <c:pt idx="493">
                  <c:v>5.4119765082600003E-2</c:v>
                </c:pt>
                <c:pt idx="494">
                  <c:v>5.6212794671400002E-2</c:v>
                </c:pt>
                <c:pt idx="495">
                  <c:v>6.4285908799800007E-2</c:v>
                </c:pt>
                <c:pt idx="496">
                  <c:v>4.9036693223999998E-2</c:v>
                </c:pt>
                <c:pt idx="497">
                  <c:v>4.24586002305E-2</c:v>
                </c:pt>
                <c:pt idx="498">
                  <c:v>3.37874776483E-2</c:v>
                </c:pt>
                <c:pt idx="499">
                  <c:v>2.9003410016599999E-2</c:v>
                </c:pt>
                <c:pt idx="500">
                  <c:v>1.9734278980400002E-2</c:v>
                </c:pt>
                <c:pt idx="501">
                  <c:v>1.2259173306E-2</c:v>
                </c:pt>
                <c:pt idx="502">
                  <c:v>9.2691310362499994E-3</c:v>
                </c:pt>
                <c:pt idx="503">
                  <c:v>4.7840676316099999E-3</c:v>
                </c:pt>
                <c:pt idx="504">
                  <c:v>2.3920338158099999E-3</c:v>
                </c:pt>
                <c:pt idx="505">
                  <c:v>1.1960169079E-3</c:v>
                </c:pt>
                <c:pt idx="506">
                  <c:v>5.9800845395099997E-4</c:v>
                </c:pt>
                <c:pt idx="507">
                  <c:v>2.9900422697600002E-4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154-40EB-A5E6-8E37B1EB79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9568456"/>
        <c:axId val="569567472"/>
      </c:scatterChart>
      <c:scatterChart>
        <c:scatterStyle val="lineMarker"/>
        <c:varyColors val="0"/>
        <c:ser>
          <c:idx val="1"/>
          <c:order val="1"/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Sheet2!$S$2:$S$511</c:f>
              <c:numCache>
                <c:formatCode>General</c:formatCode>
                <c:ptCount val="510"/>
                <c:pt idx="0">
                  <c:v>-58.482320209999997</c:v>
                </c:pt>
                <c:pt idx="1">
                  <c:v>-58.245320210000003</c:v>
                </c:pt>
                <c:pt idx="2">
                  <c:v>-58.008320210000001</c:v>
                </c:pt>
                <c:pt idx="3">
                  <c:v>-57.771320209999999</c:v>
                </c:pt>
                <c:pt idx="4">
                  <c:v>-57.534320209999997</c:v>
                </c:pt>
                <c:pt idx="5">
                  <c:v>-57.297320210000002</c:v>
                </c:pt>
                <c:pt idx="6">
                  <c:v>-57.06032021</c:v>
                </c:pt>
                <c:pt idx="7">
                  <c:v>-56.823320209999999</c:v>
                </c:pt>
                <c:pt idx="8">
                  <c:v>-56.586320209999997</c:v>
                </c:pt>
                <c:pt idx="9">
                  <c:v>-56.349320210000002</c:v>
                </c:pt>
                <c:pt idx="10">
                  <c:v>-56.11232021</c:v>
                </c:pt>
                <c:pt idx="11">
                  <c:v>-55.875320209999998</c:v>
                </c:pt>
                <c:pt idx="12">
                  <c:v>-55.638320210000003</c:v>
                </c:pt>
                <c:pt idx="13">
                  <c:v>-55.401320210000002</c:v>
                </c:pt>
                <c:pt idx="14">
                  <c:v>-55.16432021</c:v>
                </c:pt>
                <c:pt idx="15">
                  <c:v>-54.927320209999998</c:v>
                </c:pt>
                <c:pt idx="16">
                  <c:v>-54.690320210000003</c:v>
                </c:pt>
                <c:pt idx="17">
                  <c:v>-54.453320210000001</c:v>
                </c:pt>
                <c:pt idx="18">
                  <c:v>-54.216320209999999</c:v>
                </c:pt>
                <c:pt idx="19">
                  <c:v>-53.979320209999997</c:v>
                </c:pt>
                <c:pt idx="20">
                  <c:v>-53.742320210000003</c:v>
                </c:pt>
                <c:pt idx="21">
                  <c:v>-53.505320210000001</c:v>
                </c:pt>
                <c:pt idx="22">
                  <c:v>-53.268320209999999</c:v>
                </c:pt>
                <c:pt idx="23">
                  <c:v>-53.031320209999997</c:v>
                </c:pt>
                <c:pt idx="24">
                  <c:v>-52.794320210000002</c:v>
                </c:pt>
                <c:pt idx="25">
                  <c:v>-52.55732021</c:v>
                </c:pt>
                <c:pt idx="26">
                  <c:v>-52.320320209999998</c:v>
                </c:pt>
                <c:pt idx="27">
                  <c:v>-52.083320209999997</c:v>
                </c:pt>
                <c:pt idx="28">
                  <c:v>-51.846320210000002</c:v>
                </c:pt>
                <c:pt idx="29">
                  <c:v>-51.60932021</c:v>
                </c:pt>
                <c:pt idx="30">
                  <c:v>-51.372320209999998</c:v>
                </c:pt>
                <c:pt idx="31">
                  <c:v>-51.135320210000003</c:v>
                </c:pt>
                <c:pt idx="32">
                  <c:v>-50.898320210000001</c:v>
                </c:pt>
                <c:pt idx="33">
                  <c:v>-50.66132021</c:v>
                </c:pt>
                <c:pt idx="34">
                  <c:v>-50.424320209999998</c:v>
                </c:pt>
                <c:pt idx="35">
                  <c:v>-50.187320210000003</c:v>
                </c:pt>
                <c:pt idx="36">
                  <c:v>-49.950320210000001</c:v>
                </c:pt>
                <c:pt idx="37">
                  <c:v>-49.713320209999999</c:v>
                </c:pt>
                <c:pt idx="38">
                  <c:v>-49.476320209999997</c:v>
                </c:pt>
                <c:pt idx="39">
                  <c:v>-49.239320210000002</c:v>
                </c:pt>
                <c:pt idx="40">
                  <c:v>-49.002320210000001</c:v>
                </c:pt>
                <c:pt idx="41">
                  <c:v>-48.765320209999999</c:v>
                </c:pt>
                <c:pt idx="42">
                  <c:v>-48.528320209999997</c:v>
                </c:pt>
                <c:pt idx="43">
                  <c:v>-48.291320210000002</c:v>
                </c:pt>
                <c:pt idx="44">
                  <c:v>-48.05432021</c:v>
                </c:pt>
                <c:pt idx="45">
                  <c:v>-47.817320209999998</c:v>
                </c:pt>
                <c:pt idx="46">
                  <c:v>-47.580320209999996</c:v>
                </c:pt>
                <c:pt idx="47">
                  <c:v>-47.343320210000002</c:v>
                </c:pt>
                <c:pt idx="48">
                  <c:v>-47.10632021</c:v>
                </c:pt>
                <c:pt idx="49">
                  <c:v>-46.869320209999998</c:v>
                </c:pt>
                <c:pt idx="50">
                  <c:v>-46.632320210000003</c:v>
                </c:pt>
                <c:pt idx="51">
                  <c:v>-46.395320210000001</c:v>
                </c:pt>
                <c:pt idx="52">
                  <c:v>-46.158320209999999</c:v>
                </c:pt>
                <c:pt idx="53">
                  <c:v>-45.921320209999998</c:v>
                </c:pt>
                <c:pt idx="54">
                  <c:v>-45.684320210000003</c:v>
                </c:pt>
                <c:pt idx="55">
                  <c:v>-45.447320210000001</c:v>
                </c:pt>
                <c:pt idx="56">
                  <c:v>-45.210320209999999</c:v>
                </c:pt>
                <c:pt idx="57">
                  <c:v>-44.973320209999997</c:v>
                </c:pt>
                <c:pt idx="58">
                  <c:v>-44.736320210000002</c:v>
                </c:pt>
                <c:pt idx="59">
                  <c:v>-44.49932021</c:v>
                </c:pt>
                <c:pt idx="60">
                  <c:v>-44.262320209999999</c:v>
                </c:pt>
                <c:pt idx="61">
                  <c:v>-44.025320209999997</c:v>
                </c:pt>
                <c:pt idx="62">
                  <c:v>-43.788320210000002</c:v>
                </c:pt>
                <c:pt idx="63">
                  <c:v>-43.55132021</c:v>
                </c:pt>
                <c:pt idx="64">
                  <c:v>-43.314320209999998</c:v>
                </c:pt>
                <c:pt idx="65">
                  <c:v>-43.077320210000003</c:v>
                </c:pt>
                <c:pt idx="66">
                  <c:v>-42.840320210000002</c:v>
                </c:pt>
                <c:pt idx="67">
                  <c:v>-42.60332021</c:v>
                </c:pt>
                <c:pt idx="68">
                  <c:v>-42.366320209999998</c:v>
                </c:pt>
                <c:pt idx="69">
                  <c:v>-42.129320210000003</c:v>
                </c:pt>
                <c:pt idx="70">
                  <c:v>-41.892320210000001</c:v>
                </c:pt>
                <c:pt idx="71">
                  <c:v>-41.655320209999999</c:v>
                </c:pt>
                <c:pt idx="72">
                  <c:v>-41.418320209999997</c:v>
                </c:pt>
                <c:pt idx="73">
                  <c:v>-41.181320210000003</c:v>
                </c:pt>
                <c:pt idx="74">
                  <c:v>-40.944320210000001</c:v>
                </c:pt>
                <c:pt idx="75">
                  <c:v>-40.707320209999999</c:v>
                </c:pt>
                <c:pt idx="76">
                  <c:v>-40.470320209999997</c:v>
                </c:pt>
                <c:pt idx="77">
                  <c:v>-40.233320210000002</c:v>
                </c:pt>
                <c:pt idx="78">
                  <c:v>-39.99632021</c:v>
                </c:pt>
                <c:pt idx="79">
                  <c:v>-39.759320209999998</c:v>
                </c:pt>
                <c:pt idx="80">
                  <c:v>-39.522320209999997</c:v>
                </c:pt>
                <c:pt idx="81">
                  <c:v>-39.285320210000002</c:v>
                </c:pt>
                <c:pt idx="82">
                  <c:v>-39.04832021</c:v>
                </c:pt>
                <c:pt idx="83">
                  <c:v>-38.811320209999998</c:v>
                </c:pt>
                <c:pt idx="84">
                  <c:v>-38.574320210000003</c:v>
                </c:pt>
                <c:pt idx="85">
                  <c:v>-38.337320210000001</c:v>
                </c:pt>
                <c:pt idx="86">
                  <c:v>-38.10032021</c:v>
                </c:pt>
                <c:pt idx="87">
                  <c:v>-37.863320209999998</c:v>
                </c:pt>
                <c:pt idx="88">
                  <c:v>-37.626320210000003</c:v>
                </c:pt>
                <c:pt idx="89">
                  <c:v>-37.389320210000001</c:v>
                </c:pt>
                <c:pt idx="90">
                  <c:v>-37.152320209999999</c:v>
                </c:pt>
                <c:pt idx="91">
                  <c:v>-36.915320209999997</c:v>
                </c:pt>
                <c:pt idx="92">
                  <c:v>-36.678320210000003</c:v>
                </c:pt>
                <c:pt idx="93">
                  <c:v>-36.441320210000001</c:v>
                </c:pt>
                <c:pt idx="94">
                  <c:v>-36.204320209999999</c:v>
                </c:pt>
                <c:pt idx="95">
                  <c:v>-35.967320209999997</c:v>
                </c:pt>
                <c:pt idx="96">
                  <c:v>-35.730320210000002</c:v>
                </c:pt>
                <c:pt idx="97">
                  <c:v>-35.49332021</c:v>
                </c:pt>
                <c:pt idx="98">
                  <c:v>-35.256320209999998</c:v>
                </c:pt>
                <c:pt idx="99">
                  <c:v>-35.019320209999997</c:v>
                </c:pt>
                <c:pt idx="100">
                  <c:v>-34.782320210000002</c:v>
                </c:pt>
                <c:pt idx="101">
                  <c:v>-34.54532021</c:v>
                </c:pt>
                <c:pt idx="102">
                  <c:v>-34.308320209999998</c:v>
                </c:pt>
                <c:pt idx="103">
                  <c:v>-34.071320210000003</c:v>
                </c:pt>
                <c:pt idx="104">
                  <c:v>-33.834320210000001</c:v>
                </c:pt>
                <c:pt idx="105">
                  <c:v>-33.597320209999999</c:v>
                </c:pt>
                <c:pt idx="106">
                  <c:v>-33.360320209999998</c:v>
                </c:pt>
                <c:pt idx="107">
                  <c:v>-33.123320210000003</c:v>
                </c:pt>
                <c:pt idx="108">
                  <c:v>-32.886320210000001</c:v>
                </c:pt>
                <c:pt idx="109">
                  <c:v>-32.649320209999999</c:v>
                </c:pt>
                <c:pt idx="110">
                  <c:v>-32.412320209999997</c:v>
                </c:pt>
                <c:pt idx="111">
                  <c:v>-32.175320210000002</c:v>
                </c:pt>
                <c:pt idx="112">
                  <c:v>-31.938320210000001</c:v>
                </c:pt>
                <c:pt idx="113">
                  <c:v>-31.701320209999999</c:v>
                </c:pt>
                <c:pt idx="114">
                  <c:v>-31.46432021</c:v>
                </c:pt>
                <c:pt idx="115">
                  <c:v>-31.227320209999998</c:v>
                </c:pt>
                <c:pt idx="116">
                  <c:v>-30.99032021</c:v>
                </c:pt>
                <c:pt idx="117">
                  <c:v>-30.753320209999998</c:v>
                </c:pt>
                <c:pt idx="118">
                  <c:v>-30.51632021</c:v>
                </c:pt>
                <c:pt idx="119">
                  <c:v>-30.279320210000002</c:v>
                </c:pt>
                <c:pt idx="120">
                  <c:v>-30.04232021</c:v>
                </c:pt>
                <c:pt idx="121">
                  <c:v>-29.805320210000001</c:v>
                </c:pt>
                <c:pt idx="122">
                  <c:v>-29.56832021</c:v>
                </c:pt>
                <c:pt idx="123">
                  <c:v>-29.331320210000001</c:v>
                </c:pt>
                <c:pt idx="124">
                  <c:v>-29.094320209999999</c:v>
                </c:pt>
                <c:pt idx="125">
                  <c:v>-28.857320210000001</c:v>
                </c:pt>
                <c:pt idx="126">
                  <c:v>-28.620320209999999</c:v>
                </c:pt>
                <c:pt idx="127">
                  <c:v>-28.383320210000001</c:v>
                </c:pt>
                <c:pt idx="128">
                  <c:v>-28.146320209999999</c:v>
                </c:pt>
                <c:pt idx="129">
                  <c:v>-27.909320210000001</c:v>
                </c:pt>
                <c:pt idx="130">
                  <c:v>-27.672320209999999</c:v>
                </c:pt>
                <c:pt idx="131">
                  <c:v>-27.43532021</c:v>
                </c:pt>
                <c:pt idx="132">
                  <c:v>-27.198320209999999</c:v>
                </c:pt>
                <c:pt idx="133">
                  <c:v>-26.96132021</c:v>
                </c:pt>
                <c:pt idx="134">
                  <c:v>-26.724320209999998</c:v>
                </c:pt>
                <c:pt idx="135">
                  <c:v>-26.48732021</c:v>
                </c:pt>
                <c:pt idx="136">
                  <c:v>-26.250320210000002</c:v>
                </c:pt>
                <c:pt idx="137">
                  <c:v>-26.01332021</c:v>
                </c:pt>
                <c:pt idx="138">
                  <c:v>-25.776320210000002</c:v>
                </c:pt>
                <c:pt idx="139">
                  <c:v>-25.53932021</c:v>
                </c:pt>
                <c:pt idx="140">
                  <c:v>-25.302320210000001</c:v>
                </c:pt>
                <c:pt idx="141">
                  <c:v>-25.065320209999999</c:v>
                </c:pt>
                <c:pt idx="142">
                  <c:v>-24.828320210000001</c:v>
                </c:pt>
                <c:pt idx="143">
                  <c:v>-24.591320209999999</c:v>
                </c:pt>
                <c:pt idx="144">
                  <c:v>-24.354320210000001</c:v>
                </c:pt>
                <c:pt idx="145">
                  <c:v>-24.117320209999999</c:v>
                </c:pt>
                <c:pt idx="146">
                  <c:v>-23.880320210000001</c:v>
                </c:pt>
                <c:pt idx="147">
                  <c:v>-23.643320209999999</c:v>
                </c:pt>
                <c:pt idx="148">
                  <c:v>-23.406320210000001</c:v>
                </c:pt>
                <c:pt idx="149">
                  <c:v>-23.169320209999999</c:v>
                </c:pt>
                <c:pt idx="150">
                  <c:v>-22.93232021</c:v>
                </c:pt>
                <c:pt idx="151">
                  <c:v>-22.695320209999998</c:v>
                </c:pt>
                <c:pt idx="152">
                  <c:v>-22.45832021</c:v>
                </c:pt>
                <c:pt idx="153">
                  <c:v>-22.221320209999998</c:v>
                </c:pt>
                <c:pt idx="154">
                  <c:v>-21.98432021</c:v>
                </c:pt>
                <c:pt idx="155">
                  <c:v>-21.747320210000002</c:v>
                </c:pt>
                <c:pt idx="156">
                  <c:v>-21.51032021</c:v>
                </c:pt>
                <c:pt idx="157">
                  <c:v>-21.273320210000001</c:v>
                </c:pt>
                <c:pt idx="158">
                  <c:v>-21.03632021</c:v>
                </c:pt>
                <c:pt idx="159">
                  <c:v>-20.799320210000001</c:v>
                </c:pt>
                <c:pt idx="160">
                  <c:v>-20.562320209999999</c:v>
                </c:pt>
                <c:pt idx="161">
                  <c:v>-20.325320210000001</c:v>
                </c:pt>
                <c:pt idx="162">
                  <c:v>-20.088320209999999</c:v>
                </c:pt>
                <c:pt idx="163">
                  <c:v>-19.851320210000001</c:v>
                </c:pt>
                <c:pt idx="164">
                  <c:v>-19.614320209999999</c:v>
                </c:pt>
                <c:pt idx="165">
                  <c:v>-19.377320210000001</c:v>
                </c:pt>
                <c:pt idx="166">
                  <c:v>-19.140320209999999</c:v>
                </c:pt>
                <c:pt idx="167">
                  <c:v>-18.90332021</c:v>
                </c:pt>
                <c:pt idx="168">
                  <c:v>-18.666320209999999</c:v>
                </c:pt>
                <c:pt idx="169">
                  <c:v>-18.42932021</c:v>
                </c:pt>
                <c:pt idx="170">
                  <c:v>-18.192320209999998</c:v>
                </c:pt>
                <c:pt idx="171">
                  <c:v>-17.95532021</c:v>
                </c:pt>
                <c:pt idx="172">
                  <c:v>-17.718320210000002</c:v>
                </c:pt>
                <c:pt idx="173">
                  <c:v>-17.48132021</c:v>
                </c:pt>
                <c:pt idx="174">
                  <c:v>-17.244320210000001</c:v>
                </c:pt>
                <c:pt idx="175">
                  <c:v>-17.00732021</c:v>
                </c:pt>
                <c:pt idx="176">
                  <c:v>-16.770320210000001</c:v>
                </c:pt>
                <c:pt idx="177">
                  <c:v>-16.533320209999999</c:v>
                </c:pt>
                <c:pt idx="178">
                  <c:v>-16.296320210000001</c:v>
                </c:pt>
                <c:pt idx="179">
                  <c:v>-16.059320209999999</c:v>
                </c:pt>
                <c:pt idx="180">
                  <c:v>-15.822320210000001</c:v>
                </c:pt>
                <c:pt idx="181">
                  <c:v>-15.585320210000001</c:v>
                </c:pt>
                <c:pt idx="182">
                  <c:v>-15.348320210000001</c:v>
                </c:pt>
                <c:pt idx="183">
                  <c:v>-15.111320210000001</c:v>
                </c:pt>
                <c:pt idx="184">
                  <c:v>-14.87432021</c:v>
                </c:pt>
                <c:pt idx="185">
                  <c:v>-14.63732021</c:v>
                </c:pt>
                <c:pt idx="186">
                  <c:v>-14.40032021</c:v>
                </c:pt>
                <c:pt idx="187">
                  <c:v>-14.16332021</c:v>
                </c:pt>
                <c:pt idx="188">
                  <c:v>-13.92632021</c:v>
                </c:pt>
                <c:pt idx="189">
                  <c:v>-13.68932021</c:v>
                </c:pt>
                <c:pt idx="190">
                  <c:v>-13.45232021</c:v>
                </c:pt>
                <c:pt idx="191">
                  <c:v>-13.21532021</c:v>
                </c:pt>
                <c:pt idx="192">
                  <c:v>-12.97832021</c:v>
                </c:pt>
                <c:pt idx="193">
                  <c:v>-12.74132021</c:v>
                </c:pt>
                <c:pt idx="194">
                  <c:v>-12.504320209999999</c:v>
                </c:pt>
                <c:pt idx="195">
                  <c:v>-12.267320209999999</c:v>
                </c:pt>
                <c:pt idx="196">
                  <c:v>-12.030320209999999</c:v>
                </c:pt>
                <c:pt idx="197">
                  <c:v>-11.793320209999999</c:v>
                </c:pt>
                <c:pt idx="198">
                  <c:v>-11.556320210000001</c:v>
                </c:pt>
                <c:pt idx="199">
                  <c:v>-11.319320210000001</c:v>
                </c:pt>
                <c:pt idx="200">
                  <c:v>-11.082320210000001</c:v>
                </c:pt>
                <c:pt idx="201">
                  <c:v>-10.845320210000001</c:v>
                </c:pt>
                <c:pt idx="202">
                  <c:v>-10.60832021</c:v>
                </c:pt>
                <c:pt idx="203">
                  <c:v>-10.37132021</c:v>
                </c:pt>
                <c:pt idx="204">
                  <c:v>-10.13432021</c:v>
                </c:pt>
                <c:pt idx="205">
                  <c:v>-9.8973202100000002</c:v>
                </c:pt>
                <c:pt idx="206">
                  <c:v>-9.6603202100000001</c:v>
                </c:pt>
                <c:pt idx="207">
                  <c:v>-9.42332021</c:v>
                </c:pt>
                <c:pt idx="208">
                  <c:v>-9.1863202099999999</c:v>
                </c:pt>
                <c:pt idx="209">
                  <c:v>-8.9493202099999998</c:v>
                </c:pt>
                <c:pt idx="210">
                  <c:v>-8.7123202099999997</c:v>
                </c:pt>
                <c:pt idx="211">
                  <c:v>-8.4753202099999996</c:v>
                </c:pt>
                <c:pt idx="212">
                  <c:v>-8.2383202099999995</c:v>
                </c:pt>
                <c:pt idx="213">
                  <c:v>-8.0013202099999994</c:v>
                </c:pt>
                <c:pt idx="214">
                  <c:v>-7.7643202100000002</c:v>
                </c:pt>
                <c:pt idx="215">
                  <c:v>-7.5273202100000001</c:v>
                </c:pt>
                <c:pt idx="216">
                  <c:v>-7.29032021</c:v>
                </c:pt>
                <c:pt idx="217">
                  <c:v>-7.0533202099999999</c:v>
                </c:pt>
                <c:pt idx="218">
                  <c:v>-6.8163202099999998</c:v>
                </c:pt>
                <c:pt idx="219">
                  <c:v>-6.5793202099999997</c:v>
                </c:pt>
                <c:pt idx="220">
                  <c:v>-6.3423202099999996</c:v>
                </c:pt>
                <c:pt idx="221">
                  <c:v>-6.1053202100000004</c:v>
                </c:pt>
                <c:pt idx="222">
                  <c:v>-5.8683202100000003</c:v>
                </c:pt>
                <c:pt idx="223">
                  <c:v>-5.6313202100000002</c:v>
                </c:pt>
                <c:pt idx="224">
                  <c:v>-5.3943202100000001</c:v>
                </c:pt>
                <c:pt idx="225">
                  <c:v>-5.15732021</c:v>
                </c:pt>
                <c:pt idx="226">
                  <c:v>-4.9203202099999999</c:v>
                </c:pt>
                <c:pt idx="227">
                  <c:v>-4.6833202099999998</c:v>
                </c:pt>
                <c:pt idx="228">
                  <c:v>-4.4463202099999997</c:v>
                </c:pt>
                <c:pt idx="229">
                  <c:v>-4.2093202099999996</c:v>
                </c:pt>
                <c:pt idx="230">
                  <c:v>-3.9723202099999999</c:v>
                </c:pt>
                <c:pt idx="231">
                  <c:v>-3.7353202099999998</c:v>
                </c:pt>
                <c:pt idx="232">
                  <c:v>-3.4983202100000002</c:v>
                </c:pt>
                <c:pt idx="233">
                  <c:v>-3.2613202100000001</c:v>
                </c:pt>
                <c:pt idx="234">
                  <c:v>-3.02432021</c:v>
                </c:pt>
                <c:pt idx="235">
                  <c:v>-2.7873202099999999</c:v>
                </c:pt>
                <c:pt idx="236">
                  <c:v>-2.5503202100000002</c:v>
                </c:pt>
                <c:pt idx="237">
                  <c:v>-2.3133202100000001</c:v>
                </c:pt>
                <c:pt idx="238">
                  <c:v>-2.07632021</c:v>
                </c:pt>
                <c:pt idx="239">
                  <c:v>-1.8393202099999999</c:v>
                </c:pt>
                <c:pt idx="240">
                  <c:v>-1.60232021</c:v>
                </c:pt>
                <c:pt idx="241">
                  <c:v>-1.3653202099999999</c:v>
                </c:pt>
                <c:pt idx="242">
                  <c:v>-1.12832021</c:v>
                </c:pt>
                <c:pt idx="243">
                  <c:v>-0.89132020999999995</c:v>
                </c:pt>
                <c:pt idx="244">
                  <c:v>-0.65432020999999996</c:v>
                </c:pt>
                <c:pt idx="245">
                  <c:v>-0.41732021000000002</c:v>
                </c:pt>
                <c:pt idx="246">
                  <c:v>-0.18032021000000001</c:v>
                </c:pt>
                <c:pt idx="247">
                  <c:v>5.6679790000000001E-2</c:v>
                </c:pt>
                <c:pt idx="248">
                  <c:v>0.29367979</c:v>
                </c:pt>
                <c:pt idx="249">
                  <c:v>0.53067978999999998</c:v>
                </c:pt>
                <c:pt idx="250">
                  <c:v>0.76767978999999997</c:v>
                </c:pt>
                <c:pt idx="251">
                  <c:v>1.00467979</c:v>
                </c:pt>
                <c:pt idx="252">
                  <c:v>1.2416797900000001</c:v>
                </c:pt>
                <c:pt idx="253">
                  <c:v>1.4786797899999999</c:v>
                </c:pt>
                <c:pt idx="254">
                  <c:v>1.71567979</c:v>
                </c:pt>
                <c:pt idx="255">
                  <c:v>1.9526797899999999</c:v>
                </c:pt>
                <c:pt idx="256">
                  <c:v>2.18967979</c:v>
                </c:pt>
                <c:pt idx="257">
                  <c:v>2.4266797900000001</c:v>
                </c:pt>
                <c:pt idx="258">
                  <c:v>2.6636797900000002</c:v>
                </c:pt>
                <c:pt idx="259">
                  <c:v>2.9006797899999999</c:v>
                </c:pt>
                <c:pt idx="260">
                  <c:v>3.13767979</c:v>
                </c:pt>
                <c:pt idx="261">
                  <c:v>3.3746797900000001</c:v>
                </c:pt>
                <c:pt idx="262">
                  <c:v>3.6116797900000002</c:v>
                </c:pt>
                <c:pt idx="263">
                  <c:v>3.8486797899999998</c:v>
                </c:pt>
                <c:pt idx="264">
                  <c:v>4.0856797900000004</c:v>
                </c:pt>
                <c:pt idx="265">
                  <c:v>4.3226797899999996</c:v>
                </c:pt>
                <c:pt idx="266">
                  <c:v>4.5596797899999997</c:v>
                </c:pt>
                <c:pt idx="267">
                  <c:v>4.7966797899999998</c:v>
                </c:pt>
                <c:pt idx="268">
                  <c:v>5.0336797899999999</c:v>
                </c:pt>
                <c:pt idx="269">
                  <c:v>5.27067979</c:v>
                </c:pt>
                <c:pt idx="270">
                  <c:v>5.5076797900000001</c:v>
                </c:pt>
                <c:pt idx="271">
                  <c:v>5.7446797900000002</c:v>
                </c:pt>
                <c:pt idx="272">
                  <c:v>5.9816797900000003</c:v>
                </c:pt>
                <c:pt idx="273">
                  <c:v>6.2186797900000004</c:v>
                </c:pt>
                <c:pt idx="274">
                  <c:v>6.4556797899999996</c:v>
                </c:pt>
                <c:pt idx="275">
                  <c:v>6.6926797899999997</c:v>
                </c:pt>
                <c:pt idx="276">
                  <c:v>6.9296797899999998</c:v>
                </c:pt>
                <c:pt idx="277">
                  <c:v>7.1666797899999999</c:v>
                </c:pt>
                <c:pt idx="278">
                  <c:v>7.40367979</c:v>
                </c:pt>
                <c:pt idx="279">
                  <c:v>7.6406797900000001</c:v>
                </c:pt>
                <c:pt idx="280">
                  <c:v>7.8776797900000002</c:v>
                </c:pt>
                <c:pt idx="281">
                  <c:v>8.1146797900000003</c:v>
                </c:pt>
                <c:pt idx="282">
                  <c:v>8.3516797900000004</c:v>
                </c:pt>
                <c:pt idx="283">
                  <c:v>8.5886797900000005</c:v>
                </c:pt>
                <c:pt idx="284">
                  <c:v>8.8256797900000006</c:v>
                </c:pt>
                <c:pt idx="285">
                  <c:v>9.0626797900000007</c:v>
                </c:pt>
                <c:pt idx="286">
                  <c:v>9.2996797900000008</c:v>
                </c:pt>
                <c:pt idx="287">
                  <c:v>9.5366797900000009</c:v>
                </c:pt>
                <c:pt idx="288">
                  <c:v>9.7736797899999992</c:v>
                </c:pt>
                <c:pt idx="289">
                  <c:v>10.010679789999999</c:v>
                </c:pt>
                <c:pt idx="290">
                  <c:v>10.247679789999999</c:v>
                </c:pt>
                <c:pt idx="291">
                  <c:v>10.484679789999999</c:v>
                </c:pt>
                <c:pt idx="292">
                  <c:v>10.72167979</c:v>
                </c:pt>
                <c:pt idx="293">
                  <c:v>10.95867979</c:v>
                </c:pt>
                <c:pt idx="294">
                  <c:v>11.19567979</c:v>
                </c:pt>
                <c:pt idx="295">
                  <c:v>11.43267979</c:v>
                </c:pt>
                <c:pt idx="296">
                  <c:v>11.66967979</c:v>
                </c:pt>
                <c:pt idx="297">
                  <c:v>11.90667979</c:v>
                </c:pt>
                <c:pt idx="298">
                  <c:v>12.14367979</c:v>
                </c:pt>
                <c:pt idx="299">
                  <c:v>12.38067979</c:v>
                </c:pt>
                <c:pt idx="300">
                  <c:v>12.61767979</c:v>
                </c:pt>
                <c:pt idx="301">
                  <c:v>12.85467979</c:v>
                </c:pt>
                <c:pt idx="302">
                  <c:v>13.091679790000001</c:v>
                </c:pt>
                <c:pt idx="303">
                  <c:v>13.328679790000001</c:v>
                </c:pt>
                <c:pt idx="304">
                  <c:v>13.565679790000001</c:v>
                </c:pt>
                <c:pt idx="305">
                  <c:v>13.802679789999999</c:v>
                </c:pt>
                <c:pt idx="306">
                  <c:v>14.039679789999999</c:v>
                </c:pt>
                <c:pt idx="307">
                  <c:v>14.276679789999999</c:v>
                </c:pt>
                <c:pt idx="308">
                  <c:v>14.513679789999999</c:v>
                </c:pt>
                <c:pt idx="309">
                  <c:v>14.75067979</c:v>
                </c:pt>
                <c:pt idx="310">
                  <c:v>14.98767979</c:v>
                </c:pt>
                <c:pt idx="311">
                  <c:v>15.22467979</c:v>
                </c:pt>
                <c:pt idx="312">
                  <c:v>15.46167979</c:v>
                </c:pt>
                <c:pt idx="313">
                  <c:v>15.69867979</c:v>
                </c:pt>
                <c:pt idx="314">
                  <c:v>15.93567979</c:v>
                </c:pt>
                <c:pt idx="315">
                  <c:v>16.17267979</c:v>
                </c:pt>
                <c:pt idx="316">
                  <c:v>16.409679789999998</c:v>
                </c:pt>
                <c:pt idx="317">
                  <c:v>16.64667979</c:v>
                </c:pt>
                <c:pt idx="318">
                  <c:v>16.883679789999999</c:v>
                </c:pt>
                <c:pt idx="319">
                  <c:v>17.120679790000001</c:v>
                </c:pt>
                <c:pt idx="320">
                  <c:v>17.357679789999999</c:v>
                </c:pt>
                <c:pt idx="321">
                  <c:v>17.594679790000001</c:v>
                </c:pt>
                <c:pt idx="322">
                  <c:v>17.831679789999999</c:v>
                </c:pt>
                <c:pt idx="323">
                  <c:v>18.068679790000001</c:v>
                </c:pt>
                <c:pt idx="324">
                  <c:v>18.305679789999999</c:v>
                </c:pt>
                <c:pt idx="325">
                  <c:v>18.542679790000001</c:v>
                </c:pt>
                <c:pt idx="326">
                  <c:v>18.779679789999999</c:v>
                </c:pt>
                <c:pt idx="327">
                  <c:v>19.016679790000001</c:v>
                </c:pt>
                <c:pt idx="328">
                  <c:v>19.25367979</c:v>
                </c:pt>
                <c:pt idx="329">
                  <c:v>19.490679790000002</c:v>
                </c:pt>
                <c:pt idx="330">
                  <c:v>19.72767979</c:v>
                </c:pt>
                <c:pt idx="331">
                  <c:v>19.964679790000002</c:v>
                </c:pt>
                <c:pt idx="332">
                  <c:v>20.20167979</c:v>
                </c:pt>
                <c:pt idx="333">
                  <c:v>20.438679789999998</c:v>
                </c:pt>
                <c:pt idx="334">
                  <c:v>20.67567979</c:v>
                </c:pt>
                <c:pt idx="335">
                  <c:v>20.912679789999999</c:v>
                </c:pt>
                <c:pt idx="336">
                  <c:v>21.14967979</c:v>
                </c:pt>
                <c:pt idx="337">
                  <c:v>21.386679789999999</c:v>
                </c:pt>
                <c:pt idx="338">
                  <c:v>21.623679790000001</c:v>
                </c:pt>
                <c:pt idx="339">
                  <c:v>21.860679789999999</c:v>
                </c:pt>
                <c:pt idx="340">
                  <c:v>22.097679790000001</c:v>
                </c:pt>
                <c:pt idx="341">
                  <c:v>22.334679789999999</c:v>
                </c:pt>
                <c:pt idx="342">
                  <c:v>22.571679790000001</c:v>
                </c:pt>
                <c:pt idx="343">
                  <c:v>22.808679789999999</c:v>
                </c:pt>
                <c:pt idx="344">
                  <c:v>23.045679790000001</c:v>
                </c:pt>
                <c:pt idx="345">
                  <c:v>23.28267979</c:v>
                </c:pt>
                <c:pt idx="346">
                  <c:v>23.519679790000001</c:v>
                </c:pt>
                <c:pt idx="347">
                  <c:v>23.75667979</c:v>
                </c:pt>
                <c:pt idx="348">
                  <c:v>23.993679790000002</c:v>
                </c:pt>
                <c:pt idx="349">
                  <c:v>24.23067979</c:v>
                </c:pt>
                <c:pt idx="350">
                  <c:v>24.467679789999998</c:v>
                </c:pt>
                <c:pt idx="351">
                  <c:v>24.70467979</c:v>
                </c:pt>
                <c:pt idx="352">
                  <c:v>24.941679789999998</c:v>
                </c:pt>
                <c:pt idx="353">
                  <c:v>25.17867979</c:v>
                </c:pt>
                <c:pt idx="354">
                  <c:v>25.415679789999999</c:v>
                </c:pt>
                <c:pt idx="355">
                  <c:v>25.652679790000001</c:v>
                </c:pt>
                <c:pt idx="356">
                  <c:v>25.889679789999999</c:v>
                </c:pt>
                <c:pt idx="357">
                  <c:v>26.126679790000001</c:v>
                </c:pt>
                <c:pt idx="358">
                  <c:v>26.363679789999999</c:v>
                </c:pt>
                <c:pt idx="359">
                  <c:v>26.600679790000001</c:v>
                </c:pt>
                <c:pt idx="360">
                  <c:v>26.837679789999999</c:v>
                </c:pt>
                <c:pt idx="361">
                  <c:v>27.074679790000001</c:v>
                </c:pt>
                <c:pt idx="362">
                  <c:v>27.311679789999999</c:v>
                </c:pt>
                <c:pt idx="363">
                  <c:v>27.548679790000001</c:v>
                </c:pt>
                <c:pt idx="364">
                  <c:v>27.78567979</c:v>
                </c:pt>
                <c:pt idx="365">
                  <c:v>28.022679790000002</c:v>
                </c:pt>
                <c:pt idx="366">
                  <c:v>28.25967979</c:v>
                </c:pt>
                <c:pt idx="367">
                  <c:v>28.496679790000002</c:v>
                </c:pt>
                <c:pt idx="368">
                  <c:v>28.73367979</c:v>
                </c:pt>
                <c:pt idx="369">
                  <c:v>28.970679789999998</c:v>
                </c:pt>
                <c:pt idx="370">
                  <c:v>29.20767979</c:v>
                </c:pt>
                <c:pt idx="371">
                  <c:v>29.444679789999999</c:v>
                </c:pt>
                <c:pt idx="372">
                  <c:v>29.68167979</c:v>
                </c:pt>
                <c:pt idx="373">
                  <c:v>29.918679789999999</c:v>
                </c:pt>
                <c:pt idx="374">
                  <c:v>30.155679790000001</c:v>
                </c:pt>
                <c:pt idx="375">
                  <c:v>30.392679789999999</c:v>
                </c:pt>
                <c:pt idx="376">
                  <c:v>30.629679790000001</c:v>
                </c:pt>
                <c:pt idx="377">
                  <c:v>30.866679789999999</c:v>
                </c:pt>
                <c:pt idx="378">
                  <c:v>31.103679790000001</c:v>
                </c:pt>
                <c:pt idx="379">
                  <c:v>31.340679789999999</c:v>
                </c:pt>
                <c:pt idx="380">
                  <c:v>31.577679790000001</c:v>
                </c:pt>
                <c:pt idx="381">
                  <c:v>31.81467979</c:v>
                </c:pt>
                <c:pt idx="382">
                  <c:v>32.051679790000001</c:v>
                </c:pt>
                <c:pt idx="383">
                  <c:v>32.288679790000003</c:v>
                </c:pt>
                <c:pt idx="384">
                  <c:v>32.525679789999998</c:v>
                </c:pt>
                <c:pt idx="385">
                  <c:v>32.76267979</c:v>
                </c:pt>
                <c:pt idx="386">
                  <c:v>32.999679790000002</c:v>
                </c:pt>
                <c:pt idx="387">
                  <c:v>33.236679789999997</c:v>
                </c:pt>
                <c:pt idx="388">
                  <c:v>33.473679789999998</c:v>
                </c:pt>
                <c:pt idx="389">
                  <c:v>33.71067979</c:v>
                </c:pt>
                <c:pt idx="390">
                  <c:v>33.947679790000002</c:v>
                </c:pt>
                <c:pt idx="391">
                  <c:v>34.184679789999997</c:v>
                </c:pt>
                <c:pt idx="392">
                  <c:v>34.421679789999999</c:v>
                </c:pt>
                <c:pt idx="393">
                  <c:v>34.658679790000001</c:v>
                </c:pt>
                <c:pt idx="394">
                  <c:v>34.895679790000003</c:v>
                </c:pt>
                <c:pt idx="395">
                  <c:v>35.132679789999997</c:v>
                </c:pt>
                <c:pt idx="396">
                  <c:v>35.369679789999999</c:v>
                </c:pt>
                <c:pt idx="397">
                  <c:v>35.606679790000001</c:v>
                </c:pt>
                <c:pt idx="398">
                  <c:v>35.843679790000003</c:v>
                </c:pt>
                <c:pt idx="399">
                  <c:v>36.080679789999998</c:v>
                </c:pt>
                <c:pt idx="400">
                  <c:v>36.31767979</c:v>
                </c:pt>
                <c:pt idx="401">
                  <c:v>36.554679790000002</c:v>
                </c:pt>
                <c:pt idx="402">
                  <c:v>36.791679790000003</c:v>
                </c:pt>
                <c:pt idx="403">
                  <c:v>37.028679789999998</c:v>
                </c:pt>
                <c:pt idx="404">
                  <c:v>37.26567979</c:v>
                </c:pt>
                <c:pt idx="405">
                  <c:v>37.502679790000002</c:v>
                </c:pt>
                <c:pt idx="406">
                  <c:v>37.739679789999997</c:v>
                </c:pt>
                <c:pt idx="407">
                  <c:v>37.976679789999999</c:v>
                </c:pt>
                <c:pt idx="408">
                  <c:v>38.21367979</c:v>
                </c:pt>
                <c:pt idx="409">
                  <c:v>38.450679790000002</c:v>
                </c:pt>
                <c:pt idx="410">
                  <c:v>38.687679789999997</c:v>
                </c:pt>
                <c:pt idx="411">
                  <c:v>38.924679789999999</c:v>
                </c:pt>
                <c:pt idx="412">
                  <c:v>39.161679790000001</c:v>
                </c:pt>
                <c:pt idx="413">
                  <c:v>39.398679790000003</c:v>
                </c:pt>
                <c:pt idx="414">
                  <c:v>39.635679789999998</c:v>
                </c:pt>
                <c:pt idx="415">
                  <c:v>39.872679789999999</c:v>
                </c:pt>
                <c:pt idx="416">
                  <c:v>40.109679790000001</c:v>
                </c:pt>
                <c:pt idx="417">
                  <c:v>40.346679790000003</c:v>
                </c:pt>
                <c:pt idx="418">
                  <c:v>40.583679789999998</c:v>
                </c:pt>
                <c:pt idx="419">
                  <c:v>40.82067979</c:v>
                </c:pt>
                <c:pt idx="420">
                  <c:v>41.057679790000002</c:v>
                </c:pt>
                <c:pt idx="421">
                  <c:v>41.294679790000004</c:v>
                </c:pt>
                <c:pt idx="422">
                  <c:v>41.531679789999998</c:v>
                </c:pt>
                <c:pt idx="423">
                  <c:v>41.76867979</c:v>
                </c:pt>
                <c:pt idx="424">
                  <c:v>42.005679790000002</c:v>
                </c:pt>
                <c:pt idx="425">
                  <c:v>42.242679789999997</c:v>
                </c:pt>
                <c:pt idx="426">
                  <c:v>42.479679789999999</c:v>
                </c:pt>
                <c:pt idx="427">
                  <c:v>42.716679790000001</c:v>
                </c:pt>
                <c:pt idx="428">
                  <c:v>42.953679790000002</c:v>
                </c:pt>
                <c:pt idx="429">
                  <c:v>43.190679789999997</c:v>
                </c:pt>
                <c:pt idx="430">
                  <c:v>43.427679789999999</c:v>
                </c:pt>
                <c:pt idx="431">
                  <c:v>43.664679790000001</c:v>
                </c:pt>
                <c:pt idx="432">
                  <c:v>43.901679790000003</c:v>
                </c:pt>
                <c:pt idx="433">
                  <c:v>44.138679789999998</c:v>
                </c:pt>
                <c:pt idx="434">
                  <c:v>44.37567979</c:v>
                </c:pt>
                <c:pt idx="435">
                  <c:v>44.612679790000001</c:v>
                </c:pt>
                <c:pt idx="436">
                  <c:v>44.849679790000003</c:v>
                </c:pt>
                <c:pt idx="437">
                  <c:v>45.086679789999998</c:v>
                </c:pt>
                <c:pt idx="438">
                  <c:v>45.32367979</c:v>
                </c:pt>
                <c:pt idx="439">
                  <c:v>45.560679790000002</c:v>
                </c:pt>
                <c:pt idx="440">
                  <c:v>45.797679789999997</c:v>
                </c:pt>
                <c:pt idx="441">
                  <c:v>46.034679789999998</c:v>
                </c:pt>
                <c:pt idx="442">
                  <c:v>46.27167979</c:v>
                </c:pt>
                <c:pt idx="443">
                  <c:v>46.508679790000002</c:v>
                </c:pt>
                <c:pt idx="444">
                  <c:v>46.745679789999997</c:v>
                </c:pt>
                <c:pt idx="445">
                  <c:v>46.982679789999999</c:v>
                </c:pt>
                <c:pt idx="446">
                  <c:v>47.219679790000001</c:v>
                </c:pt>
                <c:pt idx="447">
                  <c:v>47.456679790000003</c:v>
                </c:pt>
                <c:pt idx="448">
                  <c:v>47.693679789999997</c:v>
                </c:pt>
                <c:pt idx="449">
                  <c:v>47.930679789999999</c:v>
                </c:pt>
                <c:pt idx="450">
                  <c:v>48.167679790000001</c:v>
                </c:pt>
                <c:pt idx="451">
                  <c:v>48.404679790000003</c:v>
                </c:pt>
                <c:pt idx="452">
                  <c:v>48.641679789999998</c:v>
                </c:pt>
                <c:pt idx="453">
                  <c:v>48.87867979</c:v>
                </c:pt>
                <c:pt idx="454">
                  <c:v>49.115679790000002</c:v>
                </c:pt>
                <c:pt idx="455">
                  <c:v>49.352679790000003</c:v>
                </c:pt>
                <c:pt idx="456">
                  <c:v>49.589679789999998</c:v>
                </c:pt>
                <c:pt idx="457">
                  <c:v>49.82667979</c:v>
                </c:pt>
                <c:pt idx="458">
                  <c:v>50.063679790000002</c:v>
                </c:pt>
                <c:pt idx="459">
                  <c:v>50.300679789999997</c:v>
                </c:pt>
                <c:pt idx="460">
                  <c:v>50.537679789999999</c:v>
                </c:pt>
                <c:pt idx="461">
                  <c:v>50.77467979</c:v>
                </c:pt>
                <c:pt idx="462">
                  <c:v>51.011679790000002</c:v>
                </c:pt>
                <c:pt idx="463">
                  <c:v>51.248679789999997</c:v>
                </c:pt>
                <c:pt idx="464">
                  <c:v>51.485679789999999</c:v>
                </c:pt>
                <c:pt idx="465">
                  <c:v>51.722679790000001</c:v>
                </c:pt>
                <c:pt idx="466">
                  <c:v>51.959679790000003</c:v>
                </c:pt>
                <c:pt idx="467">
                  <c:v>52.196679789999997</c:v>
                </c:pt>
                <c:pt idx="468">
                  <c:v>52.433679789999999</c:v>
                </c:pt>
                <c:pt idx="469">
                  <c:v>52.670679790000001</c:v>
                </c:pt>
                <c:pt idx="470">
                  <c:v>52.907679790000003</c:v>
                </c:pt>
                <c:pt idx="471">
                  <c:v>53.144679789999998</c:v>
                </c:pt>
                <c:pt idx="472">
                  <c:v>53.38167979</c:v>
                </c:pt>
                <c:pt idx="473">
                  <c:v>53.618679790000002</c:v>
                </c:pt>
                <c:pt idx="474">
                  <c:v>53.855679790000003</c:v>
                </c:pt>
                <c:pt idx="475">
                  <c:v>54.092679789999998</c:v>
                </c:pt>
                <c:pt idx="476">
                  <c:v>54.32967979</c:v>
                </c:pt>
                <c:pt idx="477">
                  <c:v>54.566679790000002</c:v>
                </c:pt>
                <c:pt idx="478">
                  <c:v>54.803679789999997</c:v>
                </c:pt>
                <c:pt idx="479">
                  <c:v>55.040679789999999</c:v>
                </c:pt>
                <c:pt idx="480">
                  <c:v>55.277679790000001</c:v>
                </c:pt>
                <c:pt idx="481">
                  <c:v>55.514679790000002</c:v>
                </c:pt>
                <c:pt idx="482">
                  <c:v>55.751679789999997</c:v>
                </c:pt>
                <c:pt idx="483">
                  <c:v>55.988679789999999</c:v>
                </c:pt>
                <c:pt idx="484">
                  <c:v>56.225679790000001</c:v>
                </c:pt>
                <c:pt idx="485">
                  <c:v>56.462679790000003</c:v>
                </c:pt>
                <c:pt idx="486">
                  <c:v>56.699679789999998</c:v>
                </c:pt>
                <c:pt idx="487">
                  <c:v>56.936679789999999</c:v>
                </c:pt>
                <c:pt idx="488">
                  <c:v>57.173679790000001</c:v>
                </c:pt>
                <c:pt idx="489">
                  <c:v>57.410679790000003</c:v>
                </c:pt>
                <c:pt idx="490">
                  <c:v>57.647679789999998</c:v>
                </c:pt>
                <c:pt idx="491">
                  <c:v>57.88467979</c:v>
                </c:pt>
                <c:pt idx="492">
                  <c:v>58.121679790000002</c:v>
                </c:pt>
                <c:pt idx="493">
                  <c:v>58.358679789999997</c:v>
                </c:pt>
                <c:pt idx="494">
                  <c:v>58.595679789999998</c:v>
                </c:pt>
                <c:pt idx="495">
                  <c:v>58.83267979</c:v>
                </c:pt>
                <c:pt idx="496">
                  <c:v>59.069679790000002</c:v>
                </c:pt>
                <c:pt idx="497">
                  <c:v>59.306679789999997</c:v>
                </c:pt>
                <c:pt idx="498">
                  <c:v>59.543679789999999</c:v>
                </c:pt>
                <c:pt idx="499">
                  <c:v>59.780679790000001</c:v>
                </c:pt>
                <c:pt idx="500">
                  <c:v>60.017679790000003</c:v>
                </c:pt>
                <c:pt idx="501">
                  <c:v>60.254679789999997</c:v>
                </c:pt>
                <c:pt idx="502">
                  <c:v>60.491679789999999</c:v>
                </c:pt>
                <c:pt idx="503">
                  <c:v>60.728679790000001</c:v>
                </c:pt>
                <c:pt idx="504">
                  <c:v>60.965679790000003</c:v>
                </c:pt>
                <c:pt idx="505">
                  <c:v>61.202679789999998</c:v>
                </c:pt>
                <c:pt idx="506">
                  <c:v>61.43967979</c:v>
                </c:pt>
                <c:pt idx="507">
                  <c:v>61.676679790000001</c:v>
                </c:pt>
                <c:pt idx="508">
                  <c:v>61.913679790000003</c:v>
                </c:pt>
                <c:pt idx="509">
                  <c:v>62.150679789999998</c:v>
                </c:pt>
              </c:numCache>
            </c:numRef>
          </c:xVal>
          <c:yVal>
            <c:numRef>
              <c:f>Sheet2!$T$2:$T$511</c:f>
              <c:numCache>
                <c:formatCode>General</c:formatCode>
                <c:ptCount val="5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612.5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984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983.5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965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959.5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974.5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989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970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989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972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960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975.5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977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953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976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966.5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977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955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958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957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966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954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971.5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949.5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940.5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893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872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854.5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870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871.5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887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887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891.5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885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906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881.5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895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893.5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886.5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887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905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877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901.5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899.5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881.5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898.5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903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888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932.5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812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154-40EB-A5E6-8E37B1EB79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5570096"/>
        <c:axId val="905568784"/>
      </c:scatterChart>
      <c:valAx>
        <c:axId val="569568456"/>
        <c:scaling>
          <c:orientation val="minMax"/>
          <c:max val="60"/>
          <c:min val="-6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i="1">
                    <a:latin typeface="Arial" panose="020B0604020202020204" pitchFamily="34" charset="0"/>
                    <a:cs typeface="Arial" panose="020B0604020202020204" pitchFamily="34" charset="0"/>
                  </a:rPr>
                  <a:t>z</a:t>
                </a:r>
                <a:r>
                  <a:rPr lang="en-US">
                    <a:latin typeface="Arial" panose="020B0604020202020204" pitchFamily="34" charset="0"/>
                    <a:cs typeface="Arial" panose="020B0604020202020204" pitchFamily="34" charset="0"/>
                  </a:rPr>
                  <a:t> (Å) </a:t>
                </a:r>
              </a:p>
            </c:rich>
          </c:tx>
          <c:layout>
            <c:manualLayout>
              <c:xMode val="edge"/>
              <c:yMode val="edge"/>
              <c:x val="0.45665210434675435"/>
              <c:y val="0.882590551181102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69567472"/>
        <c:crosses val="autoZero"/>
        <c:crossBetween val="midCat"/>
        <c:majorUnit val="30"/>
        <c:minorUnit val="15"/>
      </c:valAx>
      <c:valAx>
        <c:axId val="569567472"/>
        <c:scaling>
          <c:orientation val="minMax"/>
          <c:max val="0.30000000000000004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l-GR" i="1">
                    <a:latin typeface="Calibri" panose="020F0502020204030204" pitchFamily="34" charset="0"/>
                    <a:cs typeface="Calibri" panose="020F0502020204030204" pitchFamily="34" charset="0"/>
                  </a:rPr>
                  <a:t>ρ</a:t>
                </a:r>
                <a:r>
                  <a:rPr lang="en-GB">
                    <a:latin typeface="Calibri" panose="020F0502020204030204" pitchFamily="34" charset="0"/>
                    <a:cs typeface="Calibri" panose="020F0502020204030204" pitchFamily="34" charset="0"/>
                  </a:rPr>
                  <a:t>(z), </a:t>
                </a:r>
                <a:r>
                  <a:rPr lang="en-GB">
                    <a:latin typeface="Arial" panose="020B0604020202020204" pitchFamily="34" charset="0"/>
                    <a:cs typeface="Arial" panose="020B0604020202020204" pitchFamily="34" charset="0"/>
                  </a:rPr>
                  <a:t>Å</a:t>
                </a:r>
                <a:r>
                  <a:rPr lang="en-GB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-3</a:t>
                </a:r>
                <a:endParaRPr lang="en-GB" baseline="30000"/>
              </a:p>
            </c:rich>
          </c:tx>
          <c:layout>
            <c:manualLayout>
              <c:xMode val="edge"/>
              <c:yMode val="edge"/>
              <c:x val="4.6887782895062645E-2"/>
              <c:y val="0.3270795238272941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69568456"/>
        <c:crossesAt val="-120"/>
        <c:crossBetween val="midCat"/>
        <c:majorUnit val="0.1"/>
        <c:minorUnit val="5.000000000000001E-2"/>
      </c:valAx>
      <c:valAx>
        <c:axId val="905568784"/>
        <c:scaling>
          <c:orientation val="minMax"/>
          <c:max val="1500"/>
          <c:min val="500"/>
        </c:scaling>
        <c:delete val="0"/>
        <c:axPos val="r"/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905570096"/>
        <c:crosses val="max"/>
        <c:crossBetween val="midCat"/>
        <c:majorUnit val="500"/>
        <c:minorUnit val="250"/>
      </c:valAx>
      <c:valAx>
        <c:axId val="9055700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0556878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255986</xdr:colOff>
      <xdr:row>14</xdr:row>
      <xdr:rowOff>23813</xdr:rowOff>
    </xdr:from>
    <xdr:to>
      <xdr:col>27</xdr:col>
      <xdr:colOff>410766</xdr:colOff>
      <xdr:row>28</xdr:row>
      <xdr:rowOff>150813</xdr:rowOff>
    </xdr:to>
    <xdr:graphicFrame macro="">
      <xdr:nvGraphicFramePr>
        <xdr:cNvPr id="5" name="图表 1">
          <a:extLst>
            <a:ext uri="{FF2B5EF4-FFF2-40B4-BE49-F238E27FC236}">
              <a16:creationId xmlns:a16="http://schemas.microsoft.com/office/drawing/2014/main" id="{E54F90A8-A120-4376-8948-48E90E63E1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30</xdr:col>
      <xdr:colOff>72868</xdr:colOff>
      <xdr:row>14</xdr:row>
      <xdr:rowOff>119063</xdr:rowOff>
    </xdr:from>
    <xdr:to>
      <xdr:col>35</xdr:col>
      <xdr:colOff>313373</xdr:colOff>
      <xdr:row>29</xdr:row>
      <xdr:rowOff>55563</xdr:rowOff>
    </xdr:to>
    <xdr:graphicFrame macro="">
      <xdr:nvGraphicFramePr>
        <xdr:cNvPr id="6" name="图表 1">
          <a:extLst>
            <a:ext uri="{FF2B5EF4-FFF2-40B4-BE49-F238E27FC236}">
              <a16:creationId xmlns:a16="http://schemas.microsoft.com/office/drawing/2014/main" id="{ECDD6B26-3655-4012-A52A-3EF300F27F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30</xdr:col>
      <xdr:colOff>0</xdr:colOff>
      <xdr:row>1</xdr:row>
      <xdr:rowOff>0</xdr:rowOff>
    </xdr:from>
    <xdr:to>
      <xdr:col>36</xdr:col>
      <xdr:colOff>381000</xdr:colOff>
      <xdr:row>15</xdr:row>
      <xdr:rowOff>127000</xdr:rowOff>
    </xdr:to>
    <xdr:graphicFrame macro="">
      <xdr:nvGraphicFramePr>
        <xdr:cNvPr id="8" name="图表 1">
          <a:extLst>
            <a:ext uri="{FF2B5EF4-FFF2-40B4-BE49-F238E27FC236}">
              <a16:creationId xmlns:a16="http://schemas.microsoft.com/office/drawing/2014/main" id="{EC2DEB4B-0930-4A4C-953D-AF8E42D7D5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0</xdr:row>
      <xdr:rowOff>76200</xdr:rowOff>
    </xdr:from>
    <xdr:to>
      <xdr:col>28</xdr:col>
      <xdr:colOff>381000</xdr:colOff>
      <xdr:row>15</xdr:row>
      <xdr:rowOff>12700</xdr:rowOff>
    </xdr:to>
    <xdr:graphicFrame macro="">
      <xdr:nvGraphicFramePr>
        <xdr:cNvPr id="9" name="图表 1">
          <a:extLst>
            <a:ext uri="{FF2B5EF4-FFF2-40B4-BE49-F238E27FC236}">
              <a16:creationId xmlns:a16="http://schemas.microsoft.com/office/drawing/2014/main" id="{9EF46907-371B-42BC-A034-9F448BFB4F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0.5082</cdr:x>
      <cdr:y>0.17268</cdr:y>
    </cdr:from>
    <cdr:to>
      <cdr:x>0.73355</cdr:x>
      <cdr:y>0.31033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80D50244-885C-4A5C-99F1-04FA20120FE6}"/>
            </a:ext>
          </a:extLst>
        </cdr:cNvPr>
        <cdr:cNvSpPr txBox="1"/>
      </cdr:nvSpPr>
      <cdr:spPr>
        <a:xfrm xmlns:a="http://schemas.openxmlformats.org/drawingml/2006/main">
          <a:off x="2045173" y="482460"/>
          <a:ext cx="906880" cy="3845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1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Al-111-942K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0.5082</cdr:x>
      <cdr:y>0.17268</cdr:y>
    </cdr:from>
    <cdr:to>
      <cdr:x>0.73355</cdr:x>
      <cdr:y>0.31033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80D50244-885C-4A5C-99F1-04FA20120FE6}"/>
            </a:ext>
          </a:extLst>
        </cdr:cNvPr>
        <cdr:cNvSpPr txBox="1"/>
      </cdr:nvSpPr>
      <cdr:spPr>
        <a:xfrm xmlns:a="http://schemas.openxmlformats.org/drawingml/2006/main">
          <a:off x="2045173" y="482460"/>
          <a:ext cx="906880" cy="3845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1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Al-111-942K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0.5082</cdr:x>
      <cdr:y>0.17268</cdr:y>
    </cdr:from>
    <cdr:to>
      <cdr:x>0.73355</cdr:x>
      <cdr:y>0.31033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80D50244-885C-4A5C-99F1-04FA20120FE6}"/>
            </a:ext>
          </a:extLst>
        </cdr:cNvPr>
        <cdr:cNvSpPr txBox="1"/>
      </cdr:nvSpPr>
      <cdr:spPr>
        <a:xfrm xmlns:a="http://schemas.openxmlformats.org/drawingml/2006/main">
          <a:off x="2045173" y="482460"/>
          <a:ext cx="906880" cy="3845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1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Al-111-942K</a:t>
          </a:r>
        </a:p>
      </cdr:txBody>
    </cdr:sp>
  </cdr:relSizeAnchor>
  <cdr:relSizeAnchor xmlns:cdr="http://schemas.openxmlformats.org/drawingml/2006/chartDrawing">
    <cdr:from>
      <cdr:x>0.89497</cdr:x>
      <cdr:y>0.13196</cdr:y>
    </cdr:from>
    <cdr:to>
      <cdr:x>0.99408</cdr:x>
      <cdr:y>0.80952</cdr:y>
    </cdr:to>
    <cdr:sp macro="" textlink="">
      <cdr:nvSpPr>
        <cdr:cNvPr id="4" name="TextBox 3">
          <a:extLst xmlns:a="http://schemas.openxmlformats.org/drawingml/2006/main">
            <a:ext uri="{FF2B5EF4-FFF2-40B4-BE49-F238E27FC236}">
              <a16:creationId xmlns:a16="http://schemas.microsoft.com/office/drawing/2014/main" id="{48E7C333-13CD-4692-90EE-DC4A36F646F8}"/>
            </a:ext>
          </a:extLst>
        </cdr:cNvPr>
        <cdr:cNvSpPr txBox="1"/>
      </cdr:nvSpPr>
      <cdr:spPr>
        <a:xfrm xmlns:a="http://schemas.openxmlformats.org/drawingml/2006/main">
          <a:off x="3601640" y="368697"/>
          <a:ext cx="398860" cy="18930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" wrap="none" rtlCol="0"/>
        <a:lstStyle xmlns:a="http://schemas.openxmlformats.org/drawingml/2006/main"/>
        <a:p xmlns:a="http://schemas.openxmlformats.org/drawingml/2006/main">
          <a:r>
            <a:rPr lang="en-GB" sz="1400">
              <a:latin typeface="Arial" panose="020B0604020202020204" pitchFamily="34" charset="0"/>
              <a:cs typeface="Arial" panose="020B0604020202020204" pitchFamily="34" charset="0"/>
            </a:rPr>
            <a:t>Atom number per layer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0.5516</cdr:x>
      <cdr:y>0.17552</cdr:y>
    </cdr:from>
    <cdr:to>
      <cdr:x>0.74906</cdr:x>
      <cdr:y>0.31317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80D50244-885C-4A5C-99F1-04FA20120FE6}"/>
            </a:ext>
          </a:extLst>
        </cdr:cNvPr>
        <cdr:cNvSpPr txBox="1"/>
      </cdr:nvSpPr>
      <cdr:spPr>
        <a:xfrm xmlns:a="http://schemas.openxmlformats.org/drawingml/2006/main">
          <a:off x="2227677" y="470351"/>
          <a:ext cx="797463" cy="3688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1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Al-111</a:t>
          </a:r>
        </a:p>
        <a:p xmlns:a="http://schemas.openxmlformats.org/drawingml/2006/main">
          <a:r>
            <a:rPr lang="en-GB" sz="1100" i="1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T</a:t>
          </a:r>
          <a:r>
            <a:rPr lang="en-GB" sz="1100" baseline="-25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m</a:t>
          </a:r>
          <a:r>
            <a:rPr lang="en-GB" sz="1100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 = </a:t>
          </a:r>
          <a:r>
            <a:rPr lang="en-GB" sz="11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942 K</a:t>
          </a:r>
        </a:p>
      </cdr:txBody>
    </cdr:sp>
  </cdr:relSizeAnchor>
  <cdr:relSizeAnchor xmlns:cdr="http://schemas.openxmlformats.org/drawingml/2006/chartDrawing">
    <cdr:from>
      <cdr:x>0.87799</cdr:x>
      <cdr:y>0.41916</cdr:y>
    </cdr:from>
    <cdr:to>
      <cdr:x>0.9771</cdr:x>
      <cdr:y>0.5545</cdr:y>
    </cdr:to>
    <cdr:sp macro="" textlink="">
      <cdr:nvSpPr>
        <cdr:cNvPr id="4" name="TextBox 3">
          <a:extLst xmlns:a="http://schemas.openxmlformats.org/drawingml/2006/main">
            <a:ext uri="{FF2B5EF4-FFF2-40B4-BE49-F238E27FC236}">
              <a16:creationId xmlns:a16="http://schemas.microsoft.com/office/drawing/2014/main" id="{48E7C333-13CD-4692-90EE-DC4A36F646F8}"/>
            </a:ext>
          </a:extLst>
        </cdr:cNvPr>
        <cdr:cNvSpPr txBox="1"/>
      </cdr:nvSpPr>
      <cdr:spPr>
        <a:xfrm xmlns:a="http://schemas.openxmlformats.org/drawingml/2006/main">
          <a:off x="3545846" y="1123233"/>
          <a:ext cx="400265" cy="3626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" wrap="none" rtlCol="0"/>
        <a:lstStyle xmlns:a="http://schemas.openxmlformats.org/drawingml/2006/main"/>
        <a:p xmlns:a="http://schemas.openxmlformats.org/drawingml/2006/main">
          <a:r>
            <a:rPr lang="en-GB" sz="1400" i="1">
              <a:latin typeface="Arial" panose="020B0604020202020204" pitchFamily="34" charset="0"/>
              <a:cs typeface="Arial" panose="020B0604020202020204" pitchFamily="34" charset="0"/>
            </a:rPr>
            <a:t>N</a:t>
          </a:r>
          <a:r>
            <a:rPr lang="en-GB" sz="1400" baseline="-25000">
              <a:latin typeface="Arial" panose="020B0604020202020204" pitchFamily="34" charset="0"/>
              <a:cs typeface="Arial" panose="020B0604020202020204" pitchFamily="34" charset="0"/>
            </a:rPr>
            <a:t>L</a:t>
          </a:r>
        </a:p>
      </cdr:txBody>
    </cdr:sp>
  </cdr:relSizeAnchor>
  <cdr:relSizeAnchor xmlns:cdr="http://schemas.openxmlformats.org/drawingml/2006/chartDrawing">
    <cdr:from>
      <cdr:x>0.32642</cdr:x>
      <cdr:y>0.55166</cdr:y>
    </cdr:from>
    <cdr:to>
      <cdr:x>0.43208</cdr:x>
      <cdr:y>0.61706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8C8AEEE8-F577-4E5B-9E41-42C8793975A7}"/>
            </a:ext>
          </a:extLst>
        </cdr:cNvPr>
        <cdr:cNvSpPr txBox="1"/>
      </cdr:nvSpPr>
      <cdr:spPr>
        <a:xfrm xmlns:a="http://schemas.openxmlformats.org/drawingml/2006/main">
          <a:off x="1318260" y="1478280"/>
          <a:ext cx="426720" cy="1752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pPr algn="ctr"/>
          <a:r>
            <a:rPr lang="en-GB" sz="1200" b="1">
              <a:solidFill>
                <a:srgbClr val="002060"/>
              </a:solidFill>
              <a:latin typeface="Arial" panose="020B0604020202020204" pitchFamily="34" charset="0"/>
              <a:cs typeface="Arial" panose="020B0604020202020204" pitchFamily="34" charset="0"/>
            </a:rPr>
            <a:t>Solid</a:t>
          </a:r>
        </a:p>
      </cdr:txBody>
    </cdr:sp>
  </cdr:relSizeAnchor>
  <cdr:relSizeAnchor xmlns:cdr="http://schemas.openxmlformats.org/drawingml/2006/chartDrawing">
    <cdr:from>
      <cdr:x>0.58805</cdr:x>
      <cdr:y>0.55071</cdr:y>
    </cdr:from>
    <cdr:to>
      <cdr:x>0.69371</cdr:x>
      <cdr:y>0.61611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60597A5C-77FA-44BD-9CC9-B3F8D7A21DB2}"/>
            </a:ext>
          </a:extLst>
        </cdr:cNvPr>
        <cdr:cNvSpPr txBox="1"/>
      </cdr:nvSpPr>
      <cdr:spPr>
        <a:xfrm xmlns:a="http://schemas.openxmlformats.org/drawingml/2006/main">
          <a:off x="2374900" y="1475740"/>
          <a:ext cx="426720" cy="1752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200" b="1">
              <a:solidFill>
                <a:srgbClr val="002060"/>
              </a:solidFill>
              <a:latin typeface="Arial" panose="020B0604020202020204" pitchFamily="34" charset="0"/>
              <a:cs typeface="Arial" panose="020B0604020202020204" pitchFamily="34" charset="0"/>
            </a:rPr>
            <a:t>Liquid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Aldensity-0.3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density_fine 937"/>
    </sheetNames>
    <sheetDataSet>
      <sheetData sheetId="0" refreshError="1"/>
    </sheetDataSet>
  </externalBook>
</externalLink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7CEA188A-F522-45DD-A510-ABE0BAD38767}" autoFormatId="16" applyNumberFormats="0" applyBorderFormats="0" applyFontFormats="0" applyPatternFormats="0" applyAlignmentFormats="0" applyWidthHeightFormats="0">
  <queryTableRefresh nextId="4">
    <queryTableFields count="3">
      <queryTableField id="1" name="Column1" tableColumnId="1"/>
      <queryTableField id="2" name="Column2" tableColumnId="2"/>
      <queryTableField id="3" name="Column3" tableColumnId="3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connectionId="2" xr16:uid="{8ED600C0-5788-46BD-B0CF-7D02D905650B}" autoFormatId="16" applyNumberFormats="0" applyBorderFormats="0" applyFontFormats="0" applyPatternFormats="0" applyAlignmentFormats="0" applyWidthHeightFormats="0">
  <queryTableRefresh nextId="4">
    <queryTableFields count="3">
      <queryTableField id="1" name="Column1" tableColumnId="1"/>
      <queryTableField id="2" name="Column2" tableColumnId="2"/>
      <queryTableField id="3" name="Column3" tableColumnId="3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B6A655E-7876-40FD-8E98-9A949C16CB52}" name="Al_111_sdz_2_942K" displayName="Al_111_sdz_2_942K" ref="A1:C801" tableType="queryTable" totalsRowShown="0">
  <autoFilter ref="A1:C801" xr:uid="{9A211D99-AF25-4FBF-9BC1-A0D26157EB5A}"/>
  <tableColumns count="3">
    <tableColumn id="1" xr3:uid="{A39BACC2-79D3-445E-8EE6-12055BACFB3A}" uniqueName="1" name="Column1" queryTableFieldId="1"/>
    <tableColumn id="2" xr3:uid="{03340BFF-3890-4C9F-98BD-02365A7249D5}" uniqueName="2" name="Column2" queryTableFieldId="2"/>
    <tableColumn id="3" xr3:uid="{47D98CC4-AEC3-40D6-A5F0-3F9463A0AB67}" uniqueName="3" name="Column3" queryTableFieldId="3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6E7BF5A-12D2-4AEF-B121-974EBD937B0B}" name="Al_111_sdz_2b" displayName="Al_111_sdz_2b" ref="S1:U801" tableType="queryTable" totalsRowShown="0">
  <autoFilter ref="S1:U801" xr:uid="{5FCF4729-428F-4D0A-BD8C-389144CA9020}"/>
  <tableColumns count="3">
    <tableColumn id="1" xr3:uid="{ABCDDE19-839C-417B-94B3-F72A891902B5}" uniqueName="1" name="Column1" queryTableFieldId="1"/>
    <tableColumn id="2" xr3:uid="{798FCA33-656B-46F4-A7E1-F6AEEC96D729}" uniqueName="2" name="Column2" queryTableFieldId="2"/>
    <tableColumn id="3" xr3:uid="{CC2F639B-FE48-44B3-AF12-B3B371EEC2E0}" uniqueName="3" name="Column3" queryTableFieldId="3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6DA408-83F0-4921-869E-89C1EC1B46B2}">
  <dimension ref="A1:Z801"/>
  <sheetViews>
    <sheetView tabSelected="1" zoomScale="50" zoomScaleNormal="50" workbookViewId="0">
      <selection activeCell="AM30" sqref="AM30"/>
    </sheetView>
  </sheetViews>
  <sheetFormatPr defaultRowHeight="14.4" x14ac:dyDescent="0.3"/>
  <cols>
    <col min="1" max="1" width="12.6640625" bestFit="1" customWidth="1"/>
    <col min="2" max="2" width="11.109375" bestFit="1" customWidth="1"/>
    <col min="3" max="3" width="12" bestFit="1" customWidth="1"/>
    <col min="19" max="19" width="12.6640625" bestFit="1" customWidth="1"/>
    <col min="20" max="20" width="11.109375" bestFit="1" customWidth="1"/>
    <col min="21" max="21" width="12" bestFit="1" customWidth="1"/>
  </cols>
  <sheetData>
    <row r="1" spans="1:21" x14ac:dyDescent="0.3">
      <c r="A1" t="s">
        <v>0</v>
      </c>
      <c r="B1" t="s">
        <v>1</v>
      </c>
      <c r="C1" t="s">
        <v>2</v>
      </c>
      <c r="S1" t="s">
        <v>0</v>
      </c>
      <c r="T1" t="s">
        <v>1</v>
      </c>
      <c r="U1" t="s">
        <v>2</v>
      </c>
    </row>
    <row r="2" spans="1:21" x14ac:dyDescent="0.3">
      <c r="A2">
        <v>-58.486661764499999</v>
      </c>
      <c r="B2">
        <v>0</v>
      </c>
      <c r="C2">
        <v>0</v>
      </c>
      <c r="S2">
        <v>-58.482320209999997</v>
      </c>
      <c r="T2">
        <v>0</v>
      </c>
      <c r="U2">
        <v>0</v>
      </c>
    </row>
    <row r="3" spans="1:21" x14ac:dyDescent="0.3">
      <c r="A3">
        <v>-58.248793453600001</v>
      </c>
      <c r="B3">
        <v>0</v>
      </c>
      <c r="C3">
        <v>0</v>
      </c>
      <c r="S3">
        <v>-58.245320210000003</v>
      </c>
      <c r="T3">
        <v>0</v>
      </c>
      <c r="U3">
        <v>0</v>
      </c>
    </row>
    <row r="4" spans="1:21" x14ac:dyDescent="0.3">
      <c r="A4">
        <v>-58.010925142700003</v>
      </c>
      <c r="B4">
        <v>0</v>
      </c>
      <c r="C4">
        <v>0</v>
      </c>
      <c r="S4">
        <v>-58.008320210000001</v>
      </c>
      <c r="T4">
        <v>0</v>
      </c>
      <c r="U4">
        <v>0</v>
      </c>
    </row>
    <row r="5" spans="1:21" x14ac:dyDescent="0.3">
      <c r="A5">
        <v>-57.773056831799998</v>
      </c>
      <c r="B5">
        <v>0</v>
      </c>
      <c r="C5">
        <v>0</v>
      </c>
      <c r="S5">
        <v>-57.771320209999999</v>
      </c>
      <c r="T5">
        <v>0</v>
      </c>
      <c r="U5">
        <v>0</v>
      </c>
    </row>
    <row r="6" spans="1:21" x14ac:dyDescent="0.3">
      <c r="A6">
        <v>-57.5351885209</v>
      </c>
      <c r="B6">
        <v>0</v>
      </c>
      <c r="C6">
        <v>0</v>
      </c>
      <c r="S6">
        <v>-57.534320209999997</v>
      </c>
      <c r="T6">
        <v>0</v>
      </c>
      <c r="U6">
        <v>5.9800845395099997E-4</v>
      </c>
    </row>
    <row r="7" spans="1:21" x14ac:dyDescent="0.3">
      <c r="A7">
        <v>-57.297320210000002</v>
      </c>
      <c r="B7">
        <v>0</v>
      </c>
      <c r="C7">
        <v>4.4686911966100003E-3</v>
      </c>
      <c r="S7">
        <v>-57.297320210000002</v>
      </c>
      <c r="T7">
        <v>0</v>
      </c>
      <c r="U7">
        <v>3.88705495068E-3</v>
      </c>
    </row>
    <row r="8" spans="1:21" x14ac:dyDescent="0.3">
      <c r="A8">
        <v>-57.059451899099997</v>
      </c>
      <c r="B8">
        <v>0</v>
      </c>
      <c r="C8">
        <v>1.28102480969E-2</v>
      </c>
      <c r="S8">
        <v>-57.06032021</v>
      </c>
      <c r="T8">
        <v>0</v>
      </c>
      <c r="U8">
        <v>1.2857181759999999E-2</v>
      </c>
    </row>
    <row r="9" spans="1:21" x14ac:dyDescent="0.3">
      <c r="A9">
        <v>-56.821583588199999</v>
      </c>
      <c r="B9">
        <v>0</v>
      </c>
      <c r="C9">
        <v>4.43889992197E-2</v>
      </c>
      <c r="S9">
        <v>-56.823320209999999</v>
      </c>
      <c r="T9">
        <v>0</v>
      </c>
      <c r="U9">
        <v>4.39536213654E-2</v>
      </c>
    </row>
    <row r="10" spans="1:21" x14ac:dyDescent="0.3">
      <c r="A10">
        <v>-56.583715277300001</v>
      </c>
      <c r="B10">
        <v>0</v>
      </c>
      <c r="C10">
        <v>0.123335877026</v>
      </c>
      <c r="S10">
        <v>-56.586320209999997</v>
      </c>
      <c r="T10">
        <v>0</v>
      </c>
      <c r="U10">
        <v>0.12289073728699999</v>
      </c>
    </row>
    <row r="11" spans="1:21" x14ac:dyDescent="0.3">
      <c r="A11">
        <v>-56.345846966400003</v>
      </c>
      <c r="B11">
        <v>616</v>
      </c>
      <c r="C11">
        <v>0.182024688075</v>
      </c>
      <c r="S11">
        <v>-56.349320210000002</v>
      </c>
      <c r="T11">
        <v>612.5</v>
      </c>
      <c r="U11">
        <v>0.18209357422799999</v>
      </c>
    </row>
    <row r="12" spans="1:21" x14ac:dyDescent="0.3">
      <c r="A12">
        <v>-56.107978655499998</v>
      </c>
      <c r="B12">
        <v>0</v>
      </c>
      <c r="C12">
        <v>0.13942316533400001</v>
      </c>
      <c r="S12">
        <v>-56.11232021</v>
      </c>
      <c r="T12">
        <v>0</v>
      </c>
      <c r="U12">
        <v>0.140232982452</v>
      </c>
    </row>
    <row r="13" spans="1:21" x14ac:dyDescent="0.3">
      <c r="A13">
        <v>-55.8701103446</v>
      </c>
      <c r="B13">
        <v>0</v>
      </c>
      <c r="C13">
        <v>5.3028468866400003E-2</v>
      </c>
      <c r="S13">
        <v>-55.875320209999998</v>
      </c>
      <c r="T13">
        <v>0</v>
      </c>
      <c r="U13">
        <v>5.4418769309599997E-2</v>
      </c>
    </row>
    <row r="14" spans="1:21" x14ac:dyDescent="0.3">
      <c r="A14">
        <v>-55.632242033700003</v>
      </c>
      <c r="B14">
        <v>0</v>
      </c>
      <c r="C14">
        <v>1.22144226041E-2</v>
      </c>
      <c r="S14">
        <v>-55.638320210000003</v>
      </c>
      <c r="T14">
        <v>0</v>
      </c>
      <c r="U14">
        <v>1.2558177533E-2</v>
      </c>
    </row>
    <row r="15" spans="1:21" x14ac:dyDescent="0.3">
      <c r="A15">
        <v>-55.394373722799997</v>
      </c>
      <c r="B15">
        <v>0</v>
      </c>
      <c r="C15">
        <v>2.97912746441E-4</v>
      </c>
      <c r="S15">
        <v>-55.401320210000002</v>
      </c>
      <c r="T15">
        <v>0</v>
      </c>
      <c r="U15">
        <v>5.9800845395099997E-4</v>
      </c>
    </row>
    <row r="16" spans="1:21" x14ac:dyDescent="0.3">
      <c r="A16">
        <v>-55.156505411799998</v>
      </c>
      <c r="B16">
        <v>0</v>
      </c>
      <c r="C16">
        <v>0</v>
      </c>
      <c r="S16">
        <v>-55.16432021</v>
      </c>
      <c r="T16">
        <v>0</v>
      </c>
      <c r="U16">
        <v>0</v>
      </c>
    </row>
    <row r="17" spans="1:21" x14ac:dyDescent="0.3">
      <c r="A17">
        <v>-54.9186371009</v>
      </c>
      <c r="B17">
        <v>0</v>
      </c>
      <c r="C17">
        <v>1.1916509857599999E-3</v>
      </c>
      <c r="S17">
        <v>-54.927320209999998</v>
      </c>
      <c r="T17">
        <v>0</v>
      </c>
      <c r="U17">
        <v>1.1960169079E-3</v>
      </c>
    </row>
    <row r="18" spans="1:21" x14ac:dyDescent="0.3">
      <c r="A18">
        <v>-54.680768790000002</v>
      </c>
      <c r="B18">
        <v>0</v>
      </c>
      <c r="C18">
        <v>6.8519931681300002E-3</v>
      </c>
      <c r="S18">
        <v>-54.690320210000003</v>
      </c>
      <c r="T18">
        <v>0</v>
      </c>
      <c r="U18">
        <v>6.5780929934699996E-3</v>
      </c>
    </row>
    <row r="19" spans="1:21" x14ac:dyDescent="0.3">
      <c r="A19">
        <v>-54.442900479099997</v>
      </c>
      <c r="B19">
        <v>0</v>
      </c>
      <c r="C19">
        <v>4.1111959008799999E-2</v>
      </c>
      <c r="S19">
        <v>-54.453320210000001</v>
      </c>
      <c r="T19">
        <v>0</v>
      </c>
      <c r="U19">
        <v>3.8870549506800002E-2</v>
      </c>
    </row>
    <row r="20" spans="1:21" x14ac:dyDescent="0.3">
      <c r="A20">
        <v>-54.205032168199999</v>
      </c>
      <c r="B20">
        <v>0</v>
      </c>
      <c r="C20">
        <v>0.13167743392699999</v>
      </c>
      <c r="S20">
        <v>-54.216320209999999</v>
      </c>
      <c r="T20">
        <v>0</v>
      </c>
      <c r="U20">
        <v>0.127076796465</v>
      </c>
    </row>
    <row r="21" spans="1:21" x14ac:dyDescent="0.3">
      <c r="A21">
        <v>-53.967163857300001</v>
      </c>
      <c r="B21">
        <v>1000.5</v>
      </c>
      <c r="C21">
        <v>0.21032639898700001</v>
      </c>
      <c r="S21">
        <v>-53.979320209999997</v>
      </c>
      <c r="T21">
        <v>984</v>
      </c>
      <c r="U21">
        <v>0.20691092506700001</v>
      </c>
    </row>
    <row r="22" spans="1:21" x14ac:dyDescent="0.3">
      <c r="A22">
        <v>-53.729295546400003</v>
      </c>
      <c r="B22">
        <v>0</v>
      </c>
      <c r="C22">
        <v>0.13525238688399999</v>
      </c>
      <c r="S22">
        <v>-53.742320210000003</v>
      </c>
      <c r="T22">
        <v>0</v>
      </c>
      <c r="U22">
        <v>0.14112999513300001</v>
      </c>
    </row>
    <row r="23" spans="1:21" x14ac:dyDescent="0.3">
      <c r="A23">
        <v>-53.491427235499998</v>
      </c>
      <c r="B23">
        <v>0</v>
      </c>
      <c r="C23">
        <v>3.9622395276599998E-2</v>
      </c>
      <c r="S23">
        <v>-53.505320210000001</v>
      </c>
      <c r="T23">
        <v>0</v>
      </c>
      <c r="U23">
        <v>4.51496382733E-2</v>
      </c>
    </row>
    <row r="24" spans="1:21" x14ac:dyDescent="0.3">
      <c r="A24">
        <v>-53.2535589246</v>
      </c>
      <c r="B24">
        <v>0</v>
      </c>
      <c r="C24">
        <v>5.3624294359299997E-3</v>
      </c>
      <c r="S24">
        <v>-53.268320209999999</v>
      </c>
      <c r="T24">
        <v>0</v>
      </c>
      <c r="U24">
        <v>6.2790887664900003E-3</v>
      </c>
    </row>
    <row r="25" spans="1:21" x14ac:dyDescent="0.3">
      <c r="A25">
        <v>-53.015690613700002</v>
      </c>
      <c r="B25">
        <v>0</v>
      </c>
      <c r="C25">
        <v>5.9582549288100003E-4</v>
      </c>
      <c r="S25">
        <v>-53.031320209999997</v>
      </c>
      <c r="T25">
        <v>0</v>
      </c>
      <c r="U25">
        <v>8.9701268092699999E-4</v>
      </c>
    </row>
    <row r="26" spans="1:21" x14ac:dyDescent="0.3">
      <c r="A26">
        <v>-52.777822302799997</v>
      </c>
      <c r="B26">
        <v>0</v>
      </c>
      <c r="C26">
        <v>0</v>
      </c>
      <c r="S26">
        <v>-52.794320210000002</v>
      </c>
      <c r="T26">
        <v>0</v>
      </c>
      <c r="U26">
        <v>0</v>
      </c>
    </row>
    <row r="27" spans="1:21" x14ac:dyDescent="0.3">
      <c r="A27">
        <v>-52.539953991899999</v>
      </c>
      <c r="B27">
        <v>0</v>
      </c>
      <c r="C27">
        <v>1.1916509857599999E-3</v>
      </c>
      <c r="S27">
        <v>-52.55732021</v>
      </c>
      <c r="T27">
        <v>0</v>
      </c>
      <c r="U27">
        <v>5.9800845395099997E-4</v>
      </c>
    </row>
    <row r="28" spans="1:21" x14ac:dyDescent="0.3">
      <c r="A28">
        <v>-52.302085681000001</v>
      </c>
      <c r="B28">
        <v>0</v>
      </c>
      <c r="C28">
        <v>2.3833019715300001E-3</v>
      </c>
      <c r="S28">
        <v>-52.320320209999998</v>
      </c>
      <c r="T28">
        <v>0</v>
      </c>
      <c r="U28">
        <v>2.6910380427799998E-3</v>
      </c>
    </row>
    <row r="29" spans="1:21" x14ac:dyDescent="0.3">
      <c r="A29">
        <v>-52.064217370100003</v>
      </c>
      <c r="B29">
        <v>0</v>
      </c>
      <c r="C29">
        <v>4.0218220769499997E-2</v>
      </c>
      <c r="S29">
        <v>-52.083320209999997</v>
      </c>
      <c r="T29">
        <v>0</v>
      </c>
      <c r="U29">
        <v>3.6777519917999997E-2</v>
      </c>
    </row>
    <row r="30" spans="1:21" x14ac:dyDescent="0.3">
      <c r="A30">
        <v>-51.826349059199998</v>
      </c>
      <c r="B30">
        <v>0</v>
      </c>
      <c r="C30">
        <v>0.140912729066</v>
      </c>
      <c r="S30">
        <v>-51.846320210000002</v>
      </c>
      <c r="T30">
        <v>0</v>
      </c>
      <c r="U30">
        <v>0.13186086409600001</v>
      </c>
    </row>
    <row r="31" spans="1:21" x14ac:dyDescent="0.3">
      <c r="A31">
        <v>-51.5884807483</v>
      </c>
      <c r="B31">
        <v>996.5</v>
      </c>
      <c r="C31">
        <v>0.22820116377399999</v>
      </c>
      <c r="S31">
        <v>-51.60932021</v>
      </c>
      <c r="T31">
        <v>983.5</v>
      </c>
      <c r="U31">
        <v>0.22275814909700001</v>
      </c>
    </row>
    <row r="32" spans="1:21" x14ac:dyDescent="0.3">
      <c r="A32">
        <v>-51.350612437300001</v>
      </c>
      <c r="B32">
        <v>0</v>
      </c>
      <c r="C32">
        <v>0.12125048780100001</v>
      </c>
      <c r="S32">
        <v>-51.372320209999998</v>
      </c>
      <c r="T32">
        <v>0</v>
      </c>
      <c r="U32">
        <v>0.13514991059299999</v>
      </c>
    </row>
    <row r="33" spans="1:26" x14ac:dyDescent="0.3">
      <c r="A33">
        <v>-51.112744126400003</v>
      </c>
      <c r="B33">
        <v>0</v>
      </c>
      <c r="C33">
        <v>3.3962053094200001E-2</v>
      </c>
      <c r="S33">
        <v>-51.135320210000003</v>
      </c>
      <c r="T33">
        <v>0</v>
      </c>
      <c r="U33">
        <v>3.9767562187799997E-2</v>
      </c>
    </row>
    <row r="34" spans="1:26" x14ac:dyDescent="0.3">
      <c r="A34">
        <v>-50.874875815499998</v>
      </c>
      <c r="B34">
        <v>0</v>
      </c>
      <c r="C34">
        <v>3.8728657037300001E-3</v>
      </c>
      <c r="S34">
        <v>-50.898320210000001</v>
      </c>
      <c r="T34">
        <v>0</v>
      </c>
      <c r="U34">
        <v>4.4850634046400004E-3</v>
      </c>
    </row>
    <row r="35" spans="1:26" x14ac:dyDescent="0.3">
      <c r="A35">
        <v>-50.6370075046</v>
      </c>
      <c r="B35">
        <v>0</v>
      </c>
      <c r="C35">
        <v>0</v>
      </c>
      <c r="S35">
        <v>-50.66132021</v>
      </c>
      <c r="T35">
        <v>0</v>
      </c>
      <c r="U35">
        <v>0</v>
      </c>
    </row>
    <row r="36" spans="1:26" x14ac:dyDescent="0.3">
      <c r="A36">
        <v>-50.399139193700002</v>
      </c>
      <c r="B36">
        <v>0</v>
      </c>
      <c r="C36">
        <v>0</v>
      </c>
      <c r="S36">
        <v>-50.424320209999998</v>
      </c>
      <c r="T36">
        <v>0</v>
      </c>
      <c r="U36">
        <v>0</v>
      </c>
    </row>
    <row r="37" spans="1:26" x14ac:dyDescent="0.3">
      <c r="A37">
        <v>-50.161270882799997</v>
      </c>
      <c r="B37">
        <v>0</v>
      </c>
      <c r="C37">
        <v>0</v>
      </c>
      <c r="S37">
        <v>-50.187320210000003</v>
      </c>
      <c r="T37">
        <v>0</v>
      </c>
      <c r="U37">
        <v>0</v>
      </c>
    </row>
    <row r="38" spans="1:26" x14ac:dyDescent="0.3">
      <c r="A38">
        <v>-49.923402571899999</v>
      </c>
      <c r="B38">
        <v>0</v>
      </c>
      <c r="C38">
        <v>4.1707784501700002E-3</v>
      </c>
      <c r="S38">
        <v>-49.950320210000001</v>
      </c>
      <c r="T38">
        <v>0</v>
      </c>
      <c r="U38">
        <v>2.99004226976E-3</v>
      </c>
    </row>
    <row r="39" spans="1:26" x14ac:dyDescent="0.3">
      <c r="A39">
        <v>-49.685534261000001</v>
      </c>
      <c r="B39">
        <v>0</v>
      </c>
      <c r="C39">
        <v>3.7239093305100002E-2</v>
      </c>
      <c r="S39">
        <v>-49.713320209999999</v>
      </c>
      <c r="T39">
        <v>0</v>
      </c>
      <c r="U39">
        <v>3.1694448059399999E-2</v>
      </c>
    </row>
    <row r="40" spans="1:26" x14ac:dyDescent="0.3">
      <c r="A40">
        <v>-49.447665950100003</v>
      </c>
      <c r="B40">
        <v>0</v>
      </c>
      <c r="C40">
        <v>0.155510453642</v>
      </c>
      <c r="S40">
        <v>-49.476320209999997</v>
      </c>
      <c r="T40">
        <v>0</v>
      </c>
      <c r="U40">
        <v>0.13784094863599999</v>
      </c>
    </row>
    <row r="41" spans="1:26" x14ac:dyDescent="0.3">
      <c r="A41">
        <v>-49.209797639199998</v>
      </c>
      <c r="B41">
        <v>970.5</v>
      </c>
      <c r="C41">
        <v>0.222242908845</v>
      </c>
      <c r="S41">
        <v>-49.239320210000002</v>
      </c>
      <c r="T41">
        <v>965</v>
      </c>
      <c r="U41">
        <v>0.22515018291300001</v>
      </c>
    </row>
    <row r="42" spans="1:26" x14ac:dyDescent="0.3">
      <c r="A42">
        <v>-48.9719293283</v>
      </c>
      <c r="B42">
        <v>0</v>
      </c>
      <c r="C42">
        <v>0.12125048780100001</v>
      </c>
      <c r="S42">
        <v>-49.002320210000001</v>
      </c>
      <c r="T42">
        <v>0</v>
      </c>
      <c r="U42">
        <v>0.13395389368499999</v>
      </c>
    </row>
    <row r="43" spans="1:26" x14ac:dyDescent="0.3">
      <c r="A43">
        <v>-48.734061017400002</v>
      </c>
      <c r="B43">
        <v>0</v>
      </c>
      <c r="C43">
        <v>2.8301710911900001E-2</v>
      </c>
      <c r="S43">
        <v>-48.765320209999999</v>
      </c>
      <c r="T43">
        <v>0</v>
      </c>
      <c r="U43">
        <v>3.7375528371999998E-2</v>
      </c>
    </row>
    <row r="44" spans="1:26" x14ac:dyDescent="0.3">
      <c r="A44">
        <v>-48.496192706499997</v>
      </c>
      <c r="B44">
        <v>0</v>
      </c>
      <c r="C44">
        <v>3.2770402108499999E-3</v>
      </c>
      <c r="S44">
        <v>-48.528320209999997</v>
      </c>
      <c r="T44">
        <v>0</v>
      </c>
      <c r="U44">
        <v>5.0830718585900001E-3</v>
      </c>
      <c r="Y44" t="s">
        <v>3</v>
      </c>
      <c r="Z44">
        <f>AVERAGE(T21,T31,T41,T51,T61,T71,T81,T91,T101,T111,T121,T131,T141,T151,T161,T171,T181,T191,T201,T211,T221,T231,T241)</f>
        <v>968.804347826087</v>
      </c>
    </row>
    <row r="45" spans="1:26" x14ac:dyDescent="0.3">
      <c r="A45">
        <v>-48.258324395599999</v>
      </c>
      <c r="B45">
        <v>0</v>
      </c>
      <c r="C45">
        <v>0</v>
      </c>
      <c r="S45">
        <v>-48.291320210000002</v>
      </c>
      <c r="T45">
        <v>0</v>
      </c>
      <c r="U45">
        <v>0</v>
      </c>
      <c r="Y45" t="s">
        <v>4</v>
      </c>
      <c r="Z45">
        <f>S41-S31</f>
        <v>2.3699999999999974</v>
      </c>
    </row>
    <row r="46" spans="1:26" x14ac:dyDescent="0.3">
      <c r="A46">
        <v>-48.020456084700001</v>
      </c>
      <c r="B46">
        <v>0</v>
      </c>
      <c r="C46">
        <v>0</v>
      </c>
      <c r="S46">
        <v>-48.05432021</v>
      </c>
      <c r="T46">
        <v>0</v>
      </c>
      <c r="U46">
        <v>0</v>
      </c>
    </row>
    <row r="47" spans="1:26" x14ac:dyDescent="0.3">
      <c r="A47">
        <v>-47.782587773800003</v>
      </c>
      <c r="B47">
        <v>0</v>
      </c>
      <c r="C47">
        <v>2.97912746441E-4</v>
      </c>
      <c r="S47">
        <v>-47.817320209999998</v>
      </c>
      <c r="T47">
        <v>0</v>
      </c>
      <c r="U47">
        <v>0</v>
      </c>
    </row>
    <row r="48" spans="1:26" x14ac:dyDescent="0.3">
      <c r="A48">
        <v>-47.544719462800003</v>
      </c>
      <c r="B48">
        <v>0</v>
      </c>
      <c r="C48">
        <v>2.9791274644099999E-3</v>
      </c>
      <c r="S48">
        <v>-47.580320209999996</v>
      </c>
      <c r="T48">
        <v>0</v>
      </c>
      <c r="U48">
        <v>2.6910380427799998E-3</v>
      </c>
    </row>
    <row r="49" spans="1:21" x14ac:dyDescent="0.3">
      <c r="A49">
        <v>-47.306851151899998</v>
      </c>
      <c r="B49">
        <v>0</v>
      </c>
      <c r="C49">
        <v>4.6176475698300003E-2</v>
      </c>
      <c r="S49">
        <v>-47.343320210000002</v>
      </c>
      <c r="T49">
        <v>0</v>
      </c>
      <c r="U49">
        <v>3.7076524144999998E-2</v>
      </c>
    </row>
    <row r="50" spans="1:21" x14ac:dyDescent="0.3">
      <c r="A50">
        <v>-47.068982841</v>
      </c>
      <c r="B50">
        <v>0</v>
      </c>
      <c r="C50">
        <v>0.16027705758499999</v>
      </c>
      <c r="S50">
        <v>-47.10632021</v>
      </c>
      <c r="T50">
        <v>0</v>
      </c>
      <c r="U50">
        <v>0.133355885231</v>
      </c>
    </row>
    <row r="51" spans="1:21" x14ac:dyDescent="0.3">
      <c r="A51">
        <v>-46.831114530100002</v>
      </c>
      <c r="B51">
        <v>975.5</v>
      </c>
      <c r="C51">
        <v>0.218667955887</v>
      </c>
      <c r="S51">
        <v>-46.869320209999998</v>
      </c>
      <c r="T51">
        <v>959.5</v>
      </c>
      <c r="U51">
        <v>0.224253170232</v>
      </c>
    </row>
    <row r="52" spans="1:21" x14ac:dyDescent="0.3">
      <c r="A52">
        <v>-46.593246219199997</v>
      </c>
      <c r="B52">
        <v>0</v>
      </c>
      <c r="C52">
        <v>0.113504756394</v>
      </c>
      <c r="S52">
        <v>-46.632320210000003</v>
      </c>
      <c r="T52">
        <v>0</v>
      </c>
      <c r="U52">
        <v>0.13664493172799999</v>
      </c>
    </row>
    <row r="53" spans="1:21" x14ac:dyDescent="0.3">
      <c r="A53">
        <v>-46.355377908299999</v>
      </c>
      <c r="B53">
        <v>0</v>
      </c>
      <c r="C53">
        <v>2.8599623658299999E-2</v>
      </c>
      <c r="S53">
        <v>-46.395320210000001</v>
      </c>
      <c r="T53">
        <v>0</v>
      </c>
      <c r="U53">
        <v>3.7973536825900003E-2</v>
      </c>
    </row>
    <row r="54" spans="1:21" x14ac:dyDescent="0.3">
      <c r="A54">
        <v>-46.117509597400002</v>
      </c>
      <c r="B54">
        <v>0</v>
      </c>
      <c r="C54">
        <v>1.4895637322E-3</v>
      </c>
      <c r="S54">
        <v>-46.158320209999999</v>
      </c>
      <c r="T54">
        <v>0</v>
      </c>
      <c r="U54">
        <v>2.0930295888300001E-3</v>
      </c>
    </row>
    <row r="55" spans="1:21" x14ac:dyDescent="0.3">
      <c r="A55">
        <v>-45.879641286499997</v>
      </c>
      <c r="B55">
        <v>0</v>
      </c>
      <c r="C55">
        <v>0</v>
      </c>
      <c r="S55">
        <v>-45.921320209999998</v>
      </c>
      <c r="T55">
        <v>0</v>
      </c>
      <c r="U55">
        <v>0</v>
      </c>
    </row>
    <row r="56" spans="1:21" x14ac:dyDescent="0.3">
      <c r="A56">
        <v>-45.641772975599999</v>
      </c>
      <c r="B56">
        <v>0</v>
      </c>
      <c r="C56">
        <v>0</v>
      </c>
      <c r="S56">
        <v>-45.684320210000003</v>
      </c>
      <c r="T56">
        <v>0</v>
      </c>
      <c r="U56">
        <v>0</v>
      </c>
    </row>
    <row r="57" spans="1:21" x14ac:dyDescent="0.3">
      <c r="A57">
        <v>-45.403904664700001</v>
      </c>
      <c r="B57">
        <v>0</v>
      </c>
      <c r="C57">
        <v>2.97912746441E-4</v>
      </c>
      <c r="S57">
        <v>-45.447320210000001</v>
      </c>
      <c r="T57">
        <v>0</v>
      </c>
      <c r="U57">
        <v>2.9900422697600002E-4</v>
      </c>
    </row>
    <row r="58" spans="1:21" x14ac:dyDescent="0.3">
      <c r="A58">
        <v>-45.166036353800003</v>
      </c>
      <c r="B58">
        <v>0</v>
      </c>
      <c r="C58">
        <v>6.25616767525E-3</v>
      </c>
      <c r="S58">
        <v>-45.210320209999999</v>
      </c>
      <c r="T58">
        <v>0</v>
      </c>
      <c r="U58">
        <v>3.5880507237100001E-3</v>
      </c>
    </row>
    <row r="59" spans="1:21" x14ac:dyDescent="0.3">
      <c r="A59">
        <v>-44.928168042899998</v>
      </c>
      <c r="B59">
        <v>0</v>
      </c>
      <c r="C59">
        <v>5.2432643373599999E-2</v>
      </c>
      <c r="S59">
        <v>-44.973320209999997</v>
      </c>
      <c r="T59">
        <v>0</v>
      </c>
      <c r="U59">
        <v>3.8272541052899997E-2</v>
      </c>
    </row>
    <row r="60" spans="1:21" x14ac:dyDescent="0.3">
      <c r="A60">
        <v>-44.690299732</v>
      </c>
      <c r="B60">
        <v>0</v>
      </c>
      <c r="C60">
        <v>0.17189565469599999</v>
      </c>
      <c r="S60">
        <v>-44.736320210000002</v>
      </c>
      <c r="T60">
        <v>0</v>
      </c>
      <c r="U60">
        <v>0.14591406276400001</v>
      </c>
    </row>
    <row r="61" spans="1:21" x14ac:dyDescent="0.3">
      <c r="A61">
        <v>-44.452431421100002</v>
      </c>
      <c r="B61">
        <v>985.5</v>
      </c>
      <c r="C61">
        <v>0.21270970095899999</v>
      </c>
      <c r="S61">
        <v>-44.49932021</v>
      </c>
      <c r="T61">
        <v>974.5</v>
      </c>
      <c r="U61">
        <v>0.217974081465</v>
      </c>
    </row>
    <row r="62" spans="1:21" x14ac:dyDescent="0.3">
      <c r="A62">
        <v>-44.214563110199997</v>
      </c>
      <c r="B62">
        <v>0</v>
      </c>
      <c r="C62">
        <v>0.105759024986</v>
      </c>
      <c r="S62">
        <v>-44.262320209999999</v>
      </c>
      <c r="T62">
        <v>0</v>
      </c>
      <c r="U62">
        <v>0.13305688100400001</v>
      </c>
    </row>
    <row r="63" spans="1:21" x14ac:dyDescent="0.3">
      <c r="A63">
        <v>-43.976694799299999</v>
      </c>
      <c r="B63">
        <v>0</v>
      </c>
      <c r="C63">
        <v>2.0555979504399999E-2</v>
      </c>
      <c r="S63">
        <v>-44.025320209999997</v>
      </c>
      <c r="T63">
        <v>0</v>
      </c>
      <c r="U63">
        <v>3.07974353785E-2</v>
      </c>
    </row>
    <row r="64" spans="1:21" x14ac:dyDescent="0.3">
      <c r="A64">
        <v>-43.738826488400001</v>
      </c>
      <c r="B64">
        <v>0</v>
      </c>
      <c r="C64">
        <v>1.7874764786399999E-3</v>
      </c>
      <c r="S64">
        <v>-43.788320210000002</v>
      </c>
      <c r="T64">
        <v>0</v>
      </c>
      <c r="U64">
        <v>3.88705495068E-3</v>
      </c>
    </row>
    <row r="65" spans="1:21" x14ac:dyDescent="0.3">
      <c r="A65">
        <v>-43.500958177400001</v>
      </c>
      <c r="B65">
        <v>0</v>
      </c>
      <c r="C65">
        <v>2.97912746441E-4</v>
      </c>
      <c r="S65">
        <v>-43.55132021</v>
      </c>
      <c r="T65">
        <v>0</v>
      </c>
      <c r="U65">
        <v>2.9900422697600002E-4</v>
      </c>
    </row>
    <row r="66" spans="1:21" x14ac:dyDescent="0.3">
      <c r="A66">
        <v>-43.263089866500003</v>
      </c>
      <c r="B66">
        <v>0</v>
      </c>
      <c r="C66">
        <v>0</v>
      </c>
      <c r="S66">
        <v>-43.314320209999998</v>
      </c>
      <c r="T66">
        <v>0</v>
      </c>
      <c r="U66">
        <v>0</v>
      </c>
    </row>
    <row r="67" spans="1:21" x14ac:dyDescent="0.3">
      <c r="A67">
        <v>-43.025221555599998</v>
      </c>
      <c r="B67">
        <v>0</v>
      </c>
      <c r="C67">
        <v>0</v>
      </c>
      <c r="S67">
        <v>-43.077320210000003</v>
      </c>
      <c r="T67">
        <v>0</v>
      </c>
      <c r="U67">
        <v>0</v>
      </c>
    </row>
    <row r="68" spans="1:21" x14ac:dyDescent="0.3">
      <c r="A68">
        <v>-42.7873532447</v>
      </c>
      <c r="B68">
        <v>0</v>
      </c>
      <c r="C68">
        <v>6.25616767525E-3</v>
      </c>
      <c r="S68">
        <v>-42.840320210000002</v>
      </c>
      <c r="T68">
        <v>0</v>
      </c>
      <c r="U68">
        <v>2.6910380427799998E-3</v>
      </c>
    </row>
    <row r="69" spans="1:21" x14ac:dyDescent="0.3">
      <c r="A69">
        <v>-42.549484933800002</v>
      </c>
      <c r="B69">
        <v>0</v>
      </c>
      <c r="C69">
        <v>6.19658512597E-2</v>
      </c>
      <c r="S69">
        <v>-42.60332021</v>
      </c>
      <c r="T69">
        <v>0</v>
      </c>
      <c r="U69">
        <v>4.24586002305E-2</v>
      </c>
    </row>
    <row r="70" spans="1:21" x14ac:dyDescent="0.3">
      <c r="A70">
        <v>-42.311616622899997</v>
      </c>
      <c r="B70">
        <v>0</v>
      </c>
      <c r="C70">
        <v>0.18291842631499999</v>
      </c>
      <c r="S70">
        <v>-42.366320209999998</v>
      </c>
      <c r="T70">
        <v>0</v>
      </c>
      <c r="U70">
        <v>0.151894147304</v>
      </c>
    </row>
    <row r="71" spans="1:21" x14ac:dyDescent="0.3">
      <c r="A71">
        <v>-42.073748311999999</v>
      </c>
      <c r="B71">
        <v>984.5</v>
      </c>
      <c r="C71">
        <v>0.207049358776</v>
      </c>
      <c r="S71">
        <v>-42.129320210000003</v>
      </c>
      <c r="T71">
        <v>989</v>
      </c>
      <c r="U71">
        <v>0.22634619982099999</v>
      </c>
    </row>
    <row r="72" spans="1:21" x14ac:dyDescent="0.3">
      <c r="A72">
        <v>-41.835880001100001</v>
      </c>
      <c r="B72">
        <v>0</v>
      </c>
      <c r="C72">
        <v>9.6523729846799994E-2</v>
      </c>
      <c r="S72">
        <v>-41.892320210000001</v>
      </c>
      <c r="T72">
        <v>0</v>
      </c>
      <c r="U72">
        <v>0.121395716152</v>
      </c>
    </row>
    <row r="73" spans="1:21" x14ac:dyDescent="0.3">
      <c r="A73">
        <v>-41.598011690200003</v>
      </c>
      <c r="B73">
        <v>0</v>
      </c>
      <c r="C73">
        <v>1.5193550068499999E-2</v>
      </c>
      <c r="S73">
        <v>-41.655320209999999</v>
      </c>
      <c r="T73">
        <v>0</v>
      </c>
      <c r="U73">
        <v>2.5714363519899999E-2</v>
      </c>
    </row>
    <row r="74" spans="1:21" x14ac:dyDescent="0.3">
      <c r="A74">
        <v>-41.360143379299998</v>
      </c>
      <c r="B74">
        <v>0</v>
      </c>
      <c r="C74">
        <v>2.0853892250800002E-3</v>
      </c>
      <c r="S74">
        <v>-41.418320209999997</v>
      </c>
      <c r="T74">
        <v>0</v>
      </c>
      <c r="U74">
        <v>3.5880507237100001E-3</v>
      </c>
    </row>
    <row r="75" spans="1:21" x14ac:dyDescent="0.3">
      <c r="A75">
        <v>-41.1222750684</v>
      </c>
      <c r="B75">
        <v>0</v>
      </c>
      <c r="C75">
        <v>0</v>
      </c>
      <c r="S75">
        <v>-41.181320210000003</v>
      </c>
      <c r="T75">
        <v>0</v>
      </c>
      <c r="U75">
        <v>0</v>
      </c>
    </row>
    <row r="76" spans="1:21" x14ac:dyDescent="0.3">
      <c r="A76">
        <v>-40.884406757500003</v>
      </c>
      <c r="B76">
        <v>0</v>
      </c>
      <c r="C76">
        <v>0</v>
      </c>
      <c r="S76">
        <v>-40.944320210000001</v>
      </c>
      <c r="T76">
        <v>0</v>
      </c>
      <c r="U76">
        <v>0</v>
      </c>
    </row>
    <row r="77" spans="1:21" x14ac:dyDescent="0.3">
      <c r="A77">
        <v>-40.646538446599997</v>
      </c>
      <c r="B77">
        <v>0</v>
      </c>
      <c r="C77">
        <v>8.9373823932199998E-4</v>
      </c>
      <c r="S77">
        <v>-40.707320209999999</v>
      </c>
      <c r="T77">
        <v>0</v>
      </c>
      <c r="U77">
        <v>2.9900422697600002E-4</v>
      </c>
    </row>
    <row r="78" spans="1:21" x14ac:dyDescent="0.3">
      <c r="A78">
        <v>-40.4086701357</v>
      </c>
      <c r="B78">
        <v>0</v>
      </c>
      <c r="C78">
        <v>8.9373823932200006E-3</v>
      </c>
      <c r="S78">
        <v>-40.470320209999997</v>
      </c>
      <c r="T78">
        <v>0</v>
      </c>
      <c r="U78">
        <v>5.3820760855599996E-3</v>
      </c>
    </row>
    <row r="79" spans="1:21" x14ac:dyDescent="0.3">
      <c r="A79">
        <v>-40.170801824800002</v>
      </c>
      <c r="B79">
        <v>0</v>
      </c>
      <c r="C79">
        <v>6.4647065977600005E-2</v>
      </c>
      <c r="S79">
        <v>-40.233320210000002</v>
      </c>
      <c r="T79">
        <v>0</v>
      </c>
      <c r="U79">
        <v>4.3056608684500002E-2</v>
      </c>
    </row>
    <row r="80" spans="1:21" x14ac:dyDescent="0.3">
      <c r="A80">
        <v>-39.932933513899997</v>
      </c>
      <c r="B80">
        <v>0</v>
      </c>
      <c r="C80">
        <v>0.196920325397</v>
      </c>
      <c r="S80">
        <v>-39.99632021</v>
      </c>
      <c r="T80">
        <v>0</v>
      </c>
      <c r="U80">
        <v>0.16445232483700001</v>
      </c>
    </row>
    <row r="81" spans="1:21" x14ac:dyDescent="0.3">
      <c r="A81">
        <v>-39.695065202899997</v>
      </c>
      <c r="B81">
        <v>974.5</v>
      </c>
      <c r="C81">
        <v>0.19543076166500001</v>
      </c>
      <c r="S81">
        <v>-39.759320209999998</v>
      </c>
      <c r="T81">
        <v>970</v>
      </c>
      <c r="U81">
        <v>0.21618005610300001</v>
      </c>
    </row>
    <row r="82" spans="1:21" x14ac:dyDescent="0.3">
      <c r="A82">
        <v>-39.457196891999999</v>
      </c>
      <c r="B82">
        <v>0</v>
      </c>
      <c r="C82">
        <v>9.0565474918000002E-2</v>
      </c>
      <c r="S82">
        <v>-39.522320209999997</v>
      </c>
      <c r="T82">
        <v>0</v>
      </c>
      <c r="U82">
        <v>0.117807665428</v>
      </c>
    </row>
    <row r="83" spans="1:21" x14ac:dyDescent="0.3">
      <c r="A83">
        <v>-39.219328581100001</v>
      </c>
      <c r="B83">
        <v>0</v>
      </c>
      <c r="C83">
        <v>1.4299811829199999E-2</v>
      </c>
      <c r="S83">
        <v>-39.285320210000002</v>
      </c>
      <c r="T83">
        <v>0</v>
      </c>
      <c r="U83">
        <v>2.63123719739E-2</v>
      </c>
    </row>
    <row r="84" spans="1:21" x14ac:dyDescent="0.3">
      <c r="A84">
        <v>-38.981460270200003</v>
      </c>
      <c r="B84">
        <v>0</v>
      </c>
      <c r="C84">
        <v>2.97912746441E-4</v>
      </c>
      <c r="S84">
        <v>-39.04832021</v>
      </c>
      <c r="T84">
        <v>0</v>
      </c>
      <c r="U84">
        <v>5.9800845395099997E-4</v>
      </c>
    </row>
    <row r="85" spans="1:21" x14ac:dyDescent="0.3">
      <c r="A85">
        <v>-38.743591959299998</v>
      </c>
      <c r="B85">
        <v>0</v>
      </c>
      <c r="C85">
        <v>0</v>
      </c>
      <c r="S85">
        <v>-38.811320209999998</v>
      </c>
      <c r="T85">
        <v>0</v>
      </c>
      <c r="U85">
        <v>0</v>
      </c>
    </row>
    <row r="86" spans="1:21" x14ac:dyDescent="0.3">
      <c r="A86">
        <v>-38.5057236484</v>
      </c>
      <c r="B86">
        <v>0</v>
      </c>
      <c r="C86">
        <v>0</v>
      </c>
      <c r="S86">
        <v>-38.574320210000003</v>
      </c>
      <c r="T86">
        <v>0</v>
      </c>
      <c r="U86">
        <v>0</v>
      </c>
    </row>
    <row r="87" spans="1:21" x14ac:dyDescent="0.3">
      <c r="A87">
        <v>-38.267855337500002</v>
      </c>
      <c r="B87">
        <v>0</v>
      </c>
      <c r="C87">
        <v>2.97912746441E-4</v>
      </c>
      <c r="S87">
        <v>-38.337320210000001</v>
      </c>
      <c r="T87">
        <v>0</v>
      </c>
      <c r="U87">
        <v>0</v>
      </c>
    </row>
    <row r="88" spans="1:21" x14ac:dyDescent="0.3">
      <c r="A88">
        <v>-38.029987026599997</v>
      </c>
      <c r="B88">
        <v>0</v>
      </c>
      <c r="C88">
        <v>1.40018990827E-2</v>
      </c>
      <c r="S88">
        <v>-38.10032021</v>
      </c>
      <c r="T88">
        <v>0</v>
      </c>
      <c r="U88">
        <v>8.6711225822999997E-3</v>
      </c>
    </row>
    <row r="89" spans="1:21" x14ac:dyDescent="0.3">
      <c r="A89">
        <v>-37.792118715699999</v>
      </c>
      <c r="B89">
        <v>0</v>
      </c>
      <c r="C89">
        <v>7.8053139567399996E-2</v>
      </c>
      <c r="S89">
        <v>-37.863320209999998</v>
      </c>
      <c r="T89">
        <v>0</v>
      </c>
      <c r="U89">
        <v>4.84386847701E-2</v>
      </c>
    </row>
    <row r="90" spans="1:21" x14ac:dyDescent="0.3">
      <c r="A90">
        <v>-37.554250404800001</v>
      </c>
      <c r="B90">
        <v>0</v>
      </c>
      <c r="C90">
        <v>0.204666056805</v>
      </c>
      <c r="S90">
        <v>-37.626320210000003</v>
      </c>
      <c r="T90">
        <v>0</v>
      </c>
      <c r="U90">
        <v>0.17162842628399999</v>
      </c>
    </row>
    <row r="91" spans="1:21" x14ac:dyDescent="0.3">
      <c r="A91">
        <v>-37.316382093900003</v>
      </c>
      <c r="B91">
        <v>1001</v>
      </c>
      <c r="C91">
        <v>0.19423911067899999</v>
      </c>
      <c r="S91">
        <v>-37.389320210000001</v>
      </c>
      <c r="T91">
        <v>989</v>
      </c>
      <c r="U91">
        <v>0.217974081465</v>
      </c>
    </row>
    <row r="92" spans="1:21" x14ac:dyDescent="0.3">
      <c r="A92">
        <v>-37.078513782999998</v>
      </c>
      <c r="B92">
        <v>0</v>
      </c>
      <c r="C92">
        <v>7.1499059145800001E-2</v>
      </c>
      <c r="S92">
        <v>-37.152320209999999</v>
      </c>
      <c r="T92">
        <v>0</v>
      </c>
      <c r="U92">
        <v>0.10524948789499999</v>
      </c>
    </row>
    <row r="93" spans="1:21" x14ac:dyDescent="0.3">
      <c r="A93">
        <v>-36.8406454721</v>
      </c>
      <c r="B93">
        <v>0</v>
      </c>
      <c r="C93">
        <v>8.6394696467799997E-3</v>
      </c>
      <c r="S93">
        <v>-36.915320209999997</v>
      </c>
      <c r="T93">
        <v>0</v>
      </c>
      <c r="U93">
        <v>2.0930295888300001E-2</v>
      </c>
    </row>
    <row r="94" spans="1:21" x14ac:dyDescent="0.3">
      <c r="A94">
        <v>-36.602777161200002</v>
      </c>
      <c r="B94">
        <v>0</v>
      </c>
      <c r="C94">
        <v>5.9582549288100003E-4</v>
      </c>
      <c r="S94">
        <v>-36.678320210000003</v>
      </c>
      <c r="T94">
        <v>0</v>
      </c>
      <c r="U94">
        <v>1.1960169079E-3</v>
      </c>
    </row>
    <row r="95" spans="1:21" x14ac:dyDescent="0.3">
      <c r="A95">
        <v>-36.364908850299997</v>
      </c>
      <c r="B95">
        <v>0</v>
      </c>
      <c r="C95">
        <v>0</v>
      </c>
      <c r="S95">
        <v>-36.441320210000001</v>
      </c>
      <c r="T95">
        <v>0</v>
      </c>
      <c r="U95">
        <v>0</v>
      </c>
    </row>
    <row r="96" spans="1:21" x14ac:dyDescent="0.3">
      <c r="A96">
        <v>-36.127040539399999</v>
      </c>
      <c r="B96">
        <v>0</v>
      </c>
      <c r="C96">
        <v>0</v>
      </c>
      <c r="S96">
        <v>-36.204320209999999</v>
      </c>
      <c r="T96">
        <v>0</v>
      </c>
      <c r="U96">
        <v>0</v>
      </c>
    </row>
    <row r="97" spans="1:21" x14ac:dyDescent="0.3">
      <c r="A97">
        <v>-35.8891722284</v>
      </c>
      <c r="B97">
        <v>0</v>
      </c>
      <c r="C97">
        <v>8.9373823932199998E-4</v>
      </c>
      <c r="S97">
        <v>-35.967320209999997</v>
      </c>
      <c r="T97">
        <v>0</v>
      </c>
      <c r="U97">
        <v>2.9900422697600002E-4</v>
      </c>
    </row>
    <row r="98" spans="1:21" x14ac:dyDescent="0.3">
      <c r="A98">
        <v>-35.651303917500002</v>
      </c>
      <c r="B98">
        <v>0</v>
      </c>
      <c r="C98">
        <v>1.6087288307799999E-2</v>
      </c>
      <c r="S98">
        <v>-35.730320210000002</v>
      </c>
      <c r="T98">
        <v>0</v>
      </c>
      <c r="U98">
        <v>6.5780929934699996E-3</v>
      </c>
    </row>
    <row r="99" spans="1:21" x14ac:dyDescent="0.3">
      <c r="A99">
        <v>-35.413435606599997</v>
      </c>
      <c r="B99">
        <v>0</v>
      </c>
      <c r="C99">
        <v>8.7884260199999995E-2</v>
      </c>
      <c r="S99">
        <v>-35.49332021</v>
      </c>
      <c r="T99">
        <v>0</v>
      </c>
      <c r="U99">
        <v>5.0531714358899998E-2</v>
      </c>
    </row>
    <row r="100" spans="1:21" x14ac:dyDescent="0.3">
      <c r="A100">
        <v>-35.175567295699999</v>
      </c>
      <c r="B100">
        <v>0</v>
      </c>
      <c r="C100">
        <v>0.207049358776</v>
      </c>
      <c r="S100">
        <v>-35.256320209999998</v>
      </c>
      <c r="T100">
        <v>0</v>
      </c>
      <c r="U100">
        <v>0.17491747278100001</v>
      </c>
    </row>
    <row r="101" spans="1:21" x14ac:dyDescent="0.3">
      <c r="A101">
        <v>-34.937698984800001</v>
      </c>
      <c r="B101">
        <v>981</v>
      </c>
      <c r="C101">
        <v>0.19185580870800001</v>
      </c>
      <c r="S101">
        <v>-35.019320209999997</v>
      </c>
      <c r="T101">
        <v>972</v>
      </c>
      <c r="U101">
        <v>0.22156213218900001</v>
      </c>
    </row>
    <row r="102" spans="1:21" x14ac:dyDescent="0.3">
      <c r="A102">
        <v>-34.699830673900003</v>
      </c>
      <c r="B102">
        <v>0</v>
      </c>
      <c r="C102">
        <v>6.07742002739E-2</v>
      </c>
      <c r="S102">
        <v>-34.782320210000002</v>
      </c>
      <c r="T102">
        <v>0</v>
      </c>
      <c r="U102">
        <v>0.101063428718</v>
      </c>
    </row>
    <row r="103" spans="1:21" x14ac:dyDescent="0.3">
      <c r="A103">
        <v>-34.461962362999998</v>
      </c>
      <c r="B103">
        <v>0</v>
      </c>
      <c r="C103">
        <v>7.1499059145800001E-3</v>
      </c>
      <c r="S103">
        <v>-34.54532021</v>
      </c>
      <c r="T103">
        <v>0</v>
      </c>
      <c r="U103">
        <v>1.8538262072499999E-2</v>
      </c>
    </row>
    <row r="104" spans="1:21" x14ac:dyDescent="0.3">
      <c r="A104">
        <v>-34.2240940521</v>
      </c>
      <c r="B104">
        <v>0</v>
      </c>
      <c r="C104">
        <v>2.97912746441E-4</v>
      </c>
      <c r="S104">
        <v>-34.308320209999998</v>
      </c>
      <c r="T104">
        <v>0</v>
      </c>
      <c r="U104">
        <v>5.9800845395099997E-4</v>
      </c>
    </row>
    <row r="105" spans="1:21" x14ac:dyDescent="0.3">
      <c r="A105">
        <v>-33.986225741200002</v>
      </c>
      <c r="B105">
        <v>0</v>
      </c>
      <c r="C105">
        <v>0</v>
      </c>
      <c r="S105">
        <v>-34.071320210000003</v>
      </c>
      <c r="T105">
        <v>0</v>
      </c>
      <c r="U105">
        <v>0</v>
      </c>
    </row>
    <row r="106" spans="1:21" x14ac:dyDescent="0.3">
      <c r="A106">
        <v>-33.748357430299997</v>
      </c>
      <c r="B106">
        <v>0</v>
      </c>
      <c r="C106">
        <v>0</v>
      </c>
      <c r="S106">
        <v>-33.834320210000001</v>
      </c>
      <c r="T106">
        <v>0</v>
      </c>
      <c r="U106">
        <v>0</v>
      </c>
    </row>
    <row r="107" spans="1:21" x14ac:dyDescent="0.3">
      <c r="A107">
        <v>-33.510489119399999</v>
      </c>
      <c r="B107">
        <v>0</v>
      </c>
      <c r="C107">
        <v>1.4895637322E-3</v>
      </c>
      <c r="S107">
        <v>-33.597320209999999</v>
      </c>
      <c r="T107">
        <v>0</v>
      </c>
      <c r="U107">
        <v>2.9900422697600002E-4</v>
      </c>
    </row>
    <row r="108" spans="1:21" x14ac:dyDescent="0.3">
      <c r="A108">
        <v>-33.272620808500001</v>
      </c>
      <c r="B108">
        <v>0</v>
      </c>
      <c r="C108">
        <v>1.6385201054200001E-2</v>
      </c>
      <c r="S108">
        <v>-33.360320209999998</v>
      </c>
      <c r="T108">
        <v>0</v>
      </c>
      <c r="U108">
        <v>7.4751056743899997E-3</v>
      </c>
    </row>
    <row r="109" spans="1:21" x14ac:dyDescent="0.3">
      <c r="A109">
        <v>-33.034752497600003</v>
      </c>
      <c r="B109">
        <v>0</v>
      </c>
      <c r="C109">
        <v>9.9502857311199996E-2</v>
      </c>
      <c r="S109">
        <v>-33.123320210000003</v>
      </c>
      <c r="T109">
        <v>0</v>
      </c>
      <c r="U109">
        <v>5.6511798898400002E-2</v>
      </c>
    </row>
    <row r="110" spans="1:21" x14ac:dyDescent="0.3">
      <c r="A110">
        <v>-32.796884186699998</v>
      </c>
      <c r="B110">
        <v>0</v>
      </c>
      <c r="C110">
        <v>0.22045543236599999</v>
      </c>
      <c r="S110">
        <v>-32.886320210000001</v>
      </c>
      <c r="T110">
        <v>0</v>
      </c>
      <c r="U110">
        <v>0.181495565774</v>
      </c>
    </row>
    <row r="111" spans="1:21" x14ac:dyDescent="0.3">
      <c r="A111">
        <v>-32.5590158758</v>
      </c>
      <c r="B111">
        <v>961.5</v>
      </c>
      <c r="C111">
        <v>0.166831138007</v>
      </c>
      <c r="S111">
        <v>-32.649320209999999</v>
      </c>
      <c r="T111">
        <v>960</v>
      </c>
      <c r="U111">
        <v>0.20810694197499999</v>
      </c>
    </row>
    <row r="112" spans="1:21" x14ac:dyDescent="0.3">
      <c r="A112">
        <v>-32.321147564900002</v>
      </c>
      <c r="B112">
        <v>0</v>
      </c>
      <c r="C112">
        <v>6.13700257668E-2</v>
      </c>
      <c r="S112">
        <v>-32.412320209999997</v>
      </c>
      <c r="T112">
        <v>0</v>
      </c>
      <c r="U112">
        <v>0.10465147944100001</v>
      </c>
    </row>
    <row r="113" spans="1:21" x14ac:dyDescent="0.3">
      <c r="A113">
        <v>-32.083279253999997</v>
      </c>
      <c r="B113">
        <v>0</v>
      </c>
      <c r="C113">
        <v>5.6603421823699998E-3</v>
      </c>
      <c r="S113">
        <v>-32.175320210000002</v>
      </c>
      <c r="T113">
        <v>0</v>
      </c>
      <c r="U113">
        <v>1.52492155758E-2</v>
      </c>
    </row>
    <row r="114" spans="1:21" x14ac:dyDescent="0.3">
      <c r="A114">
        <v>-31.845410943000001</v>
      </c>
      <c r="B114">
        <v>0</v>
      </c>
      <c r="C114">
        <v>2.97912746441E-4</v>
      </c>
      <c r="S114">
        <v>-31.938320210000001</v>
      </c>
      <c r="T114">
        <v>0</v>
      </c>
      <c r="U114">
        <v>2.9900422697600002E-4</v>
      </c>
    </row>
    <row r="115" spans="1:21" x14ac:dyDescent="0.3">
      <c r="A115">
        <v>-31.607542632099999</v>
      </c>
      <c r="B115">
        <v>0</v>
      </c>
      <c r="C115">
        <v>0</v>
      </c>
      <c r="S115">
        <v>-31.701320209999999</v>
      </c>
      <c r="T115">
        <v>0</v>
      </c>
      <c r="U115">
        <v>0</v>
      </c>
    </row>
    <row r="116" spans="1:21" x14ac:dyDescent="0.3">
      <c r="A116">
        <v>-31.369674321200002</v>
      </c>
      <c r="B116">
        <v>0</v>
      </c>
      <c r="C116">
        <v>0</v>
      </c>
      <c r="S116">
        <v>-31.46432021</v>
      </c>
      <c r="T116">
        <v>0</v>
      </c>
      <c r="U116">
        <v>0</v>
      </c>
    </row>
    <row r="117" spans="1:21" x14ac:dyDescent="0.3">
      <c r="A117">
        <v>-31.1318060103</v>
      </c>
      <c r="B117">
        <v>0</v>
      </c>
      <c r="C117">
        <v>1.7874764786399999E-3</v>
      </c>
      <c r="S117">
        <v>-31.227320209999998</v>
      </c>
      <c r="T117">
        <v>0</v>
      </c>
      <c r="U117">
        <v>5.9800845395099997E-4</v>
      </c>
    </row>
    <row r="118" spans="1:21" x14ac:dyDescent="0.3">
      <c r="A118">
        <v>-30.893937699399999</v>
      </c>
      <c r="B118">
        <v>0</v>
      </c>
      <c r="C118">
        <v>1.93643285186E-2</v>
      </c>
      <c r="S118">
        <v>-30.99032021</v>
      </c>
      <c r="T118">
        <v>0</v>
      </c>
      <c r="U118">
        <v>8.3721183553200004E-3</v>
      </c>
    </row>
    <row r="119" spans="1:21" x14ac:dyDescent="0.3">
      <c r="A119">
        <v>-30.656069388500001</v>
      </c>
      <c r="B119">
        <v>0</v>
      </c>
      <c r="C119">
        <v>0.104269461254</v>
      </c>
      <c r="S119">
        <v>-30.753320209999998</v>
      </c>
      <c r="T119">
        <v>0</v>
      </c>
      <c r="U119">
        <v>5.7109807352399997E-2</v>
      </c>
    </row>
    <row r="120" spans="1:21" x14ac:dyDescent="0.3">
      <c r="A120">
        <v>-30.418201077599999</v>
      </c>
      <c r="B120">
        <v>0</v>
      </c>
      <c r="C120">
        <v>0.222838734338</v>
      </c>
      <c r="S120">
        <v>-30.51632021</v>
      </c>
      <c r="T120">
        <v>0</v>
      </c>
      <c r="U120">
        <v>0.18897067144900001</v>
      </c>
    </row>
    <row r="121" spans="1:21" x14ac:dyDescent="0.3">
      <c r="A121">
        <v>-30.180332766700001</v>
      </c>
      <c r="B121">
        <v>984</v>
      </c>
      <c r="C121">
        <v>0.17070400371</v>
      </c>
      <c r="S121">
        <v>-30.279320210000002</v>
      </c>
      <c r="T121">
        <v>975.5</v>
      </c>
      <c r="U121">
        <v>0.20810694197499999</v>
      </c>
    </row>
    <row r="122" spans="1:21" x14ac:dyDescent="0.3">
      <c r="A122">
        <v>-29.9424644558</v>
      </c>
      <c r="B122">
        <v>0</v>
      </c>
      <c r="C122">
        <v>4.9155603162699998E-2</v>
      </c>
      <c r="S122">
        <v>-30.04232021</v>
      </c>
      <c r="T122">
        <v>0</v>
      </c>
      <c r="U122">
        <v>9.6578365313199993E-2</v>
      </c>
    </row>
    <row r="123" spans="1:21" x14ac:dyDescent="0.3">
      <c r="A123">
        <v>-29.704596144900002</v>
      </c>
      <c r="B123">
        <v>0</v>
      </c>
      <c r="C123">
        <v>3.57495295729E-3</v>
      </c>
      <c r="S123">
        <v>-29.805320210000001</v>
      </c>
      <c r="T123">
        <v>0</v>
      </c>
      <c r="U123">
        <v>1.31561859869E-2</v>
      </c>
    </row>
    <row r="124" spans="1:21" x14ac:dyDescent="0.3">
      <c r="A124">
        <v>-29.466727834</v>
      </c>
      <c r="B124">
        <v>0</v>
      </c>
      <c r="C124">
        <v>2.97912746441E-4</v>
      </c>
      <c r="S124">
        <v>-29.56832021</v>
      </c>
      <c r="T124">
        <v>0</v>
      </c>
      <c r="U124">
        <v>1.1960169079E-3</v>
      </c>
    </row>
    <row r="125" spans="1:21" x14ac:dyDescent="0.3">
      <c r="A125">
        <v>-29.228859523099999</v>
      </c>
      <c r="B125">
        <v>0</v>
      </c>
      <c r="C125">
        <v>0</v>
      </c>
      <c r="S125">
        <v>-29.331320210000001</v>
      </c>
      <c r="T125">
        <v>0</v>
      </c>
      <c r="U125">
        <v>0</v>
      </c>
    </row>
    <row r="126" spans="1:21" x14ac:dyDescent="0.3">
      <c r="A126">
        <v>-28.990991212200001</v>
      </c>
      <c r="B126">
        <v>0</v>
      </c>
      <c r="C126">
        <v>0</v>
      </c>
      <c r="S126">
        <v>-29.094320209999999</v>
      </c>
      <c r="T126">
        <v>0</v>
      </c>
      <c r="U126">
        <v>0</v>
      </c>
    </row>
    <row r="127" spans="1:21" x14ac:dyDescent="0.3">
      <c r="A127">
        <v>-28.753122901299999</v>
      </c>
      <c r="B127">
        <v>0</v>
      </c>
      <c r="C127">
        <v>2.3833019715300001E-3</v>
      </c>
      <c r="S127">
        <v>-28.857320210000001</v>
      </c>
      <c r="T127">
        <v>0</v>
      </c>
      <c r="U127">
        <v>0</v>
      </c>
    </row>
    <row r="128" spans="1:21" x14ac:dyDescent="0.3">
      <c r="A128">
        <v>-28.515254590400001</v>
      </c>
      <c r="B128">
        <v>0</v>
      </c>
      <c r="C128">
        <v>2.2641368729500001E-2</v>
      </c>
      <c r="S128">
        <v>-28.620320209999999</v>
      </c>
      <c r="T128">
        <v>0</v>
      </c>
      <c r="U128">
        <v>1.01661437172E-2</v>
      </c>
    </row>
    <row r="129" spans="1:21" x14ac:dyDescent="0.3">
      <c r="A129">
        <v>-28.2773862795</v>
      </c>
      <c r="B129">
        <v>0</v>
      </c>
      <c r="C129">
        <v>0.10963189069</v>
      </c>
      <c r="S129">
        <v>-28.383320210000001</v>
      </c>
      <c r="T129">
        <v>0</v>
      </c>
      <c r="U129">
        <v>6.2491883437899999E-2</v>
      </c>
    </row>
    <row r="130" spans="1:21" x14ac:dyDescent="0.3">
      <c r="A130">
        <v>-28.0395179685</v>
      </c>
      <c r="B130">
        <v>0</v>
      </c>
      <c r="C130">
        <v>0.233861505956</v>
      </c>
      <c r="S130">
        <v>-28.146320209999999</v>
      </c>
      <c r="T130">
        <v>0</v>
      </c>
      <c r="U130">
        <v>0.189568679903</v>
      </c>
    </row>
    <row r="131" spans="1:21" x14ac:dyDescent="0.3">
      <c r="A131">
        <v>-27.801649657599999</v>
      </c>
      <c r="B131">
        <v>968.5</v>
      </c>
      <c r="C131">
        <v>0.155510453642</v>
      </c>
      <c r="S131">
        <v>-27.909320210000001</v>
      </c>
      <c r="T131">
        <v>977</v>
      </c>
      <c r="U131">
        <v>0.21109698424500001</v>
      </c>
    </row>
    <row r="132" spans="1:21" x14ac:dyDescent="0.3">
      <c r="A132">
        <v>-27.563781346700001</v>
      </c>
      <c r="B132">
        <v>0</v>
      </c>
      <c r="C132">
        <v>4.1707784501699999E-2</v>
      </c>
      <c r="S132">
        <v>-27.672320209999999</v>
      </c>
      <c r="T132">
        <v>0</v>
      </c>
      <c r="U132">
        <v>8.4917200461100004E-2</v>
      </c>
    </row>
    <row r="133" spans="1:21" x14ac:dyDescent="0.3">
      <c r="A133">
        <v>-27.325913035799999</v>
      </c>
      <c r="B133">
        <v>0</v>
      </c>
      <c r="C133">
        <v>6.25616767525E-3</v>
      </c>
      <c r="S133">
        <v>-27.43532021</v>
      </c>
      <c r="T133">
        <v>0</v>
      </c>
      <c r="U133">
        <v>1.46512071218E-2</v>
      </c>
    </row>
    <row r="134" spans="1:21" x14ac:dyDescent="0.3">
      <c r="A134">
        <v>-27.088044724900001</v>
      </c>
      <c r="B134">
        <v>0</v>
      </c>
      <c r="C134">
        <v>0</v>
      </c>
      <c r="S134">
        <v>-27.198320209999999</v>
      </c>
      <c r="T134">
        <v>0</v>
      </c>
      <c r="U134">
        <v>1.1960169079E-3</v>
      </c>
    </row>
    <row r="135" spans="1:21" x14ac:dyDescent="0.3">
      <c r="A135">
        <v>-26.850176414</v>
      </c>
      <c r="B135">
        <v>0</v>
      </c>
      <c r="C135">
        <v>0</v>
      </c>
      <c r="S135">
        <v>-26.96132021</v>
      </c>
      <c r="T135">
        <v>0</v>
      </c>
      <c r="U135">
        <v>0</v>
      </c>
    </row>
    <row r="136" spans="1:21" x14ac:dyDescent="0.3">
      <c r="A136">
        <v>-26.612308103099998</v>
      </c>
      <c r="B136">
        <v>0</v>
      </c>
      <c r="C136">
        <v>0</v>
      </c>
      <c r="S136">
        <v>-26.724320209999998</v>
      </c>
      <c r="T136">
        <v>0</v>
      </c>
      <c r="U136">
        <v>0</v>
      </c>
    </row>
    <row r="137" spans="1:21" x14ac:dyDescent="0.3">
      <c r="A137">
        <v>-26.3744397922</v>
      </c>
      <c r="B137">
        <v>0</v>
      </c>
      <c r="C137">
        <v>2.0853892250800002E-3</v>
      </c>
      <c r="S137">
        <v>-26.48732021</v>
      </c>
      <c r="T137">
        <v>0</v>
      </c>
      <c r="U137">
        <v>2.9900422697600002E-4</v>
      </c>
    </row>
    <row r="138" spans="1:21" x14ac:dyDescent="0.3">
      <c r="A138">
        <v>-26.136571481299999</v>
      </c>
      <c r="B138">
        <v>0</v>
      </c>
      <c r="C138">
        <v>2.9791274644099999E-2</v>
      </c>
      <c r="S138">
        <v>-26.250320210000002</v>
      </c>
      <c r="T138">
        <v>0</v>
      </c>
      <c r="U138">
        <v>1.0465147944100001E-2</v>
      </c>
    </row>
    <row r="139" spans="1:21" x14ac:dyDescent="0.3">
      <c r="A139">
        <v>-25.898703170400001</v>
      </c>
      <c r="B139">
        <v>0</v>
      </c>
      <c r="C139">
        <v>0.12869830646200001</v>
      </c>
      <c r="S139">
        <v>-26.01332021</v>
      </c>
      <c r="T139">
        <v>0</v>
      </c>
      <c r="U139">
        <v>7.1761014474199997E-2</v>
      </c>
    </row>
    <row r="140" spans="1:21" x14ac:dyDescent="0.3">
      <c r="A140">
        <v>-25.6608348595</v>
      </c>
      <c r="B140">
        <v>0</v>
      </c>
      <c r="C140">
        <v>0.22164708335200001</v>
      </c>
      <c r="S140">
        <v>-25.776320210000002</v>
      </c>
      <c r="T140">
        <v>0</v>
      </c>
      <c r="U140">
        <v>0.193156730626</v>
      </c>
    </row>
    <row r="141" spans="1:21" x14ac:dyDescent="0.3">
      <c r="A141">
        <v>-25.422966548600002</v>
      </c>
      <c r="B141">
        <v>963</v>
      </c>
      <c r="C141">
        <v>0.14359394378400001</v>
      </c>
      <c r="S141">
        <v>-25.53932021</v>
      </c>
      <c r="T141">
        <v>953</v>
      </c>
      <c r="U141">
        <v>0.19345573485299999</v>
      </c>
    </row>
    <row r="142" spans="1:21" x14ac:dyDescent="0.3">
      <c r="A142">
        <v>-25.1850982377</v>
      </c>
      <c r="B142">
        <v>0</v>
      </c>
      <c r="C142">
        <v>4.20056972481E-2</v>
      </c>
      <c r="S142">
        <v>-25.302320210000001</v>
      </c>
      <c r="T142">
        <v>0</v>
      </c>
      <c r="U142">
        <v>8.8505251184800002E-2</v>
      </c>
    </row>
    <row r="143" spans="1:21" x14ac:dyDescent="0.3">
      <c r="A143">
        <v>-24.947229926799999</v>
      </c>
      <c r="B143">
        <v>0</v>
      </c>
      <c r="C143">
        <v>3.8728657037300001E-3</v>
      </c>
      <c r="S143">
        <v>-25.065320209999999</v>
      </c>
      <c r="T143">
        <v>0</v>
      </c>
      <c r="U143">
        <v>1.55482198027E-2</v>
      </c>
    </row>
    <row r="144" spans="1:21" x14ac:dyDescent="0.3">
      <c r="A144">
        <v>-24.709361615900001</v>
      </c>
      <c r="B144">
        <v>0</v>
      </c>
      <c r="C144">
        <v>2.97912746441E-4</v>
      </c>
      <c r="S144">
        <v>-24.828320210000001</v>
      </c>
      <c r="T144">
        <v>0</v>
      </c>
      <c r="U144">
        <v>8.9701268092699999E-4</v>
      </c>
    </row>
    <row r="145" spans="1:21" x14ac:dyDescent="0.3">
      <c r="A145">
        <v>-24.471493304999999</v>
      </c>
      <c r="B145">
        <v>0</v>
      </c>
      <c r="C145">
        <v>0</v>
      </c>
      <c r="S145">
        <v>-24.591320209999999</v>
      </c>
      <c r="T145">
        <v>0</v>
      </c>
      <c r="U145">
        <v>0</v>
      </c>
    </row>
    <row r="146" spans="1:21" x14ac:dyDescent="0.3">
      <c r="A146">
        <v>-24.233624993999999</v>
      </c>
      <c r="B146">
        <v>0</v>
      </c>
      <c r="C146">
        <v>0</v>
      </c>
      <c r="S146">
        <v>-24.354320210000001</v>
      </c>
      <c r="T146">
        <v>0</v>
      </c>
      <c r="U146">
        <v>0</v>
      </c>
    </row>
    <row r="147" spans="1:21" x14ac:dyDescent="0.3">
      <c r="A147">
        <v>-23.995756683100002</v>
      </c>
      <c r="B147">
        <v>0</v>
      </c>
      <c r="C147">
        <v>2.6812147179700002E-3</v>
      </c>
      <c r="S147">
        <v>-24.117320209999999</v>
      </c>
      <c r="T147">
        <v>0</v>
      </c>
      <c r="U147">
        <v>2.9900422697600002E-4</v>
      </c>
    </row>
    <row r="148" spans="1:21" x14ac:dyDescent="0.3">
      <c r="A148">
        <v>-23.7578883722</v>
      </c>
      <c r="B148">
        <v>0</v>
      </c>
      <c r="C148">
        <v>3.2472489362E-2</v>
      </c>
      <c r="S148">
        <v>-23.880320210000001</v>
      </c>
      <c r="T148">
        <v>0</v>
      </c>
      <c r="U148">
        <v>1.10631563981E-2</v>
      </c>
    </row>
    <row r="149" spans="1:21" x14ac:dyDescent="0.3">
      <c r="A149">
        <v>-23.520020061299999</v>
      </c>
      <c r="B149">
        <v>0</v>
      </c>
      <c r="C149">
        <v>0.148360547727</v>
      </c>
      <c r="S149">
        <v>-23.643320209999999</v>
      </c>
      <c r="T149">
        <v>0</v>
      </c>
      <c r="U149">
        <v>7.8339107467600005E-2</v>
      </c>
    </row>
    <row r="150" spans="1:21" x14ac:dyDescent="0.3">
      <c r="A150">
        <v>-23.282151750400001</v>
      </c>
      <c r="B150">
        <v>0</v>
      </c>
      <c r="C150">
        <v>0.22015751961999999</v>
      </c>
      <c r="S150">
        <v>-23.406320210000001</v>
      </c>
      <c r="T150">
        <v>0</v>
      </c>
      <c r="U150">
        <v>0.197043785577</v>
      </c>
    </row>
    <row r="151" spans="1:21" x14ac:dyDescent="0.3">
      <c r="A151">
        <v>-23.044283439499999</v>
      </c>
      <c r="B151">
        <v>977.5</v>
      </c>
      <c r="C151">
        <v>0.13257117216600001</v>
      </c>
      <c r="S151">
        <v>-23.169320209999999</v>
      </c>
      <c r="T151">
        <v>976</v>
      </c>
      <c r="U151">
        <v>0.191960713718</v>
      </c>
    </row>
    <row r="152" spans="1:21" x14ac:dyDescent="0.3">
      <c r="A152">
        <v>-22.806415128600001</v>
      </c>
      <c r="B152">
        <v>0</v>
      </c>
      <c r="C152">
        <v>3.1280838376300003E-2</v>
      </c>
      <c r="S152">
        <v>-22.93232021</v>
      </c>
      <c r="T152">
        <v>0</v>
      </c>
      <c r="U152">
        <v>8.1030145510399998E-2</v>
      </c>
    </row>
    <row r="153" spans="1:21" x14ac:dyDescent="0.3">
      <c r="A153">
        <v>-22.5685468177</v>
      </c>
      <c r="B153">
        <v>0</v>
      </c>
      <c r="C153">
        <v>4.1707784501700002E-3</v>
      </c>
      <c r="S153">
        <v>-22.695320209999998</v>
      </c>
      <c r="T153">
        <v>0</v>
      </c>
      <c r="U153">
        <v>1.31561859869E-2</v>
      </c>
    </row>
    <row r="154" spans="1:21" x14ac:dyDescent="0.3">
      <c r="A154">
        <v>-22.330678506800002</v>
      </c>
      <c r="B154">
        <v>0</v>
      </c>
      <c r="C154">
        <v>2.97912746441E-4</v>
      </c>
      <c r="S154">
        <v>-22.45832021</v>
      </c>
      <c r="T154">
        <v>0</v>
      </c>
      <c r="U154">
        <v>1.1960169079E-3</v>
      </c>
    </row>
    <row r="155" spans="1:21" x14ac:dyDescent="0.3">
      <c r="A155">
        <v>-22.0928101959</v>
      </c>
      <c r="B155">
        <v>0</v>
      </c>
      <c r="C155">
        <v>0</v>
      </c>
      <c r="S155">
        <v>-22.221320209999998</v>
      </c>
      <c r="T155">
        <v>0</v>
      </c>
      <c r="U155">
        <v>0</v>
      </c>
    </row>
    <row r="156" spans="1:21" x14ac:dyDescent="0.3">
      <c r="A156">
        <v>-21.854941884999999</v>
      </c>
      <c r="B156">
        <v>0</v>
      </c>
      <c r="C156">
        <v>0</v>
      </c>
      <c r="S156">
        <v>-21.98432021</v>
      </c>
      <c r="T156">
        <v>0</v>
      </c>
      <c r="U156">
        <v>0</v>
      </c>
    </row>
    <row r="157" spans="1:21" x14ac:dyDescent="0.3">
      <c r="A157">
        <v>-21.617073574100001</v>
      </c>
      <c r="B157">
        <v>0</v>
      </c>
      <c r="C157">
        <v>3.57495295729E-3</v>
      </c>
      <c r="S157">
        <v>-21.747320210000002</v>
      </c>
      <c r="T157">
        <v>0</v>
      </c>
      <c r="U157">
        <v>2.9900422697600002E-4</v>
      </c>
    </row>
    <row r="158" spans="1:21" x14ac:dyDescent="0.3">
      <c r="A158">
        <v>-21.379205263199999</v>
      </c>
      <c r="B158">
        <v>0</v>
      </c>
      <c r="C158">
        <v>3.8132831544400003E-2</v>
      </c>
      <c r="S158">
        <v>-21.51032021</v>
      </c>
      <c r="T158">
        <v>0</v>
      </c>
      <c r="U158">
        <v>1.2558177533E-2</v>
      </c>
    </row>
    <row r="159" spans="1:21" x14ac:dyDescent="0.3">
      <c r="A159">
        <v>-21.141336952300001</v>
      </c>
      <c r="B159">
        <v>0</v>
      </c>
      <c r="C159">
        <v>0.148062634981</v>
      </c>
      <c r="S159">
        <v>-21.273320210000001</v>
      </c>
      <c r="T159">
        <v>0</v>
      </c>
      <c r="U159">
        <v>7.6545082105799994E-2</v>
      </c>
    </row>
    <row r="160" spans="1:21" x14ac:dyDescent="0.3">
      <c r="A160">
        <v>-20.9034686414</v>
      </c>
      <c r="B160">
        <v>0</v>
      </c>
      <c r="C160">
        <v>0.218667955887</v>
      </c>
      <c r="S160">
        <v>-21.03632021</v>
      </c>
      <c r="T160">
        <v>0</v>
      </c>
      <c r="U160">
        <v>0.21378802228800001</v>
      </c>
    </row>
    <row r="161" spans="1:21" x14ac:dyDescent="0.3">
      <c r="A161">
        <v>-20.665600330499998</v>
      </c>
      <c r="B161">
        <v>961.5</v>
      </c>
      <c r="C161">
        <v>0.12869830646200001</v>
      </c>
      <c r="S161">
        <v>-20.799320210000001</v>
      </c>
      <c r="T161">
        <v>966.5</v>
      </c>
      <c r="U161">
        <v>0.17940253618499999</v>
      </c>
    </row>
    <row r="162" spans="1:21" x14ac:dyDescent="0.3">
      <c r="A162">
        <v>-20.427732019600001</v>
      </c>
      <c r="B162">
        <v>0</v>
      </c>
      <c r="C162">
        <v>3.3068314854899999E-2</v>
      </c>
      <c r="S162">
        <v>-20.562320209999999</v>
      </c>
      <c r="T162">
        <v>0</v>
      </c>
      <c r="U162">
        <v>7.5349065197899995E-2</v>
      </c>
    </row>
    <row r="163" spans="1:21" x14ac:dyDescent="0.3">
      <c r="A163">
        <v>-20.189863708600001</v>
      </c>
      <c r="B163">
        <v>0</v>
      </c>
      <c r="C163">
        <v>1.4895637322E-3</v>
      </c>
      <c r="S163">
        <v>-20.325320210000001</v>
      </c>
      <c r="T163">
        <v>0</v>
      </c>
      <c r="U163">
        <v>1.5847224029699999E-2</v>
      </c>
    </row>
    <row r="164" spans="1:21" x14ac:dyDescent="0.3">
      <c r="A164">
        <v>-19.951995397699999</v>
      </c>
      <c r="B164">
        <v>0</v>
      </c>
      <c r="C164">
        <v>2.97912746441E-4</v>
      </c>
      <c r="S164">
        <v>-20.088320209999999</v>
      </c>
      <c r="T164">
        <v>0</v>
      </c>
      <c r="U164">
        <v>0</v>
      </c>
    </row>
    <row r="165" spans="1:21" x14ac:dyDescent="0.3">
      <c r="A165">
        <v>-19.714127086800001</v>
      </c>
      <c r="B165">
        <v>0</v>
      </c>
      <c r="C165">
        <v>0</v>
      </c>
      <c r="S165">
        <v>-19.851320210000001</v>
      </c>
      <c r="T165">
        <v>0</v>
      </c>
      <c r="U165">
        <v>2.9900422697600002E-4</v>
      </c>
    </row>
    <row r="166" spans="1:21" x14ac:dyDescent="0.3">
      <c r="A166">
        <v>-19.4762587759</v>
      </c>
      <c r="B166">
        <v>0</v>
      </c>
      <c r="C166">
        <v>2.97912746441E-4</v>
      </c>
      <c r="S166">
        <v>-19.614320209999999</v>
      </c>
      <c r="T166">
        <v>0</v>
      </c>
      <c r="U166">
        <v>0</v>
      </c>
    </row>
    <row r="167" spans="1:21" x14ac:dyDescent="0.3">
      <c r="A167">
        <v>-19.238390464999998</v>
      </c>
      <c r="B167">
        <v>0</v>
      </c>
      <c r="C167">
        <v>4.4686911966100003E-3</v>
      </c>
      <c r="S167">
        <v>-19.377320210000001</v>
      </c>
      <c r="T167">
        <v>0</v>
      </c>
      <c r="U167">
        <v>5.9800845395099997E-4</v>
      </c>
    </row>
    <row r="168" spans="1:21" x14ac:dyDescent="0.3">
      <c r="A168">
        <v>-19.0005221541</v>
      </c>
      <c r="B168">
        <v>0</v>
      </c>
      <c r="C168">
        <v>4.43889992197E-2</v>
      </c>
      <c r="S168">
        <v>-19.140320209999999</v>
      </c>
      <c r="T168">
        <v>0</v>
      </c>
      <c r="U168">
        <v>1.1362160625099999E-2</v>
      </c>
    </row>
    <row r="169" spans="1:21" x14ac:dyDescent="0.3">
      <c r="A169">
        <v>-18.762653843199999</v>
      </c>
      <c r="B169">
        <v>0</v>
      </c>
      <c r="C169">
        <v>0.16206453406400001</v>
      </c>
      <c r="S169">
        <v>-18.90332021</v>
      </c>
      <c r="T169">
        <v>0</v>
      </c>
      <c r="U169">
        <v>8.3123175099200003E-2</v>
      </c>
    </row>
    <row r="170" spans="1:21" x14ac:dyDescent="0.3">
      <c r="A170">
        <v>-18.524785532300001</v>
      </c>
      <c r="B170">
        <v>0</v>
      </c>
      <c r="C170">
        <v>0.21300761370499999</v>
      </c>
      <c r="S170">
        <v>-18.666320209999999</v>
      </c>
      <c r="T170">
        <v>0</v>
      </c>
      <c r="U170">
        <v>0.20960196311000001</v>
      </c>
    </row>
    <row r="171" spans="1:21" x14ac:dyDescent="0.3">
      <c r="A171">
        <v>-18.2869172214</v>
      </c>
      <c r="B171">
        <v>960</v>
      </c>
      <c r="C171">
        <v>0.112908930901</v>
      </c>
      <c r="S171">
        <v>-18.42932021</v>
      </c>
      <c r="T171">
        <v>977</v>
      </c>
      <c r="U171">
        <v>0.188073658768</v>
      </c>
    </row>
    <row r="172" spans="1:21" x14ac:dyDescent="0.3">
      <c r="A172">
        <v>-18.049048910500002</v>
      </c>
      <c r="B172">
        <v>0</v>
      </c>
      <c r="C172">
        <v>3.1280838376300003E-2</v>
      </c>
      <c r="S172">
        <v>-18.192320209999998</v>
      </c>
      <c r="T172">
        <v>0</v>
      </c>
      <c r="U172">
        <v>6.6677942615600005E-2</v>
      </c>
    </row>
    <row r="173" spans="1:21" x14ac:dyDescent="0.3">
      <c r="A173">
        <v>-17.8111805996</v>
      </c>
      <c r="B173">
        <v>0</v>
      </c>
      <c r="C173">
        <v>3.2770402108499999E-3</v>
      </c>
      <c r="S173">
        <v>-17.95532021</v>
      </c>
      <c r="T173">
        <v>0</v>
      </c>
      <c r="U173">
        <v>1.2857181759999999E-2</v>
      </c>
    </row>
    <row r="174" spans="1:21" x14ac:dyDescent="0.3">
      <c r="A174">
        <v>-17.573312288699999</v>
      </c>
      <c r="B174">
        <v>0</v>
      </c>
      <c r="C174">
        <v>2.97912746441E-4</v>
      </c>
      <c r="S174">
        <v>-17.718320210000002</v>
      </c>
      <c r="T174">
        <v>0</v>
      </c>
      <c r="U174">
        <v>1.7940253618499999E-3</v>
      </c>
    </row>
    <row r="175" spans="1:21" x14ac:dyDescent="0.3">
      <c r="A175">
        <v>-17.335443977800001</v>
      </c>
      <c r="B175">
        <v>0</v>
      </c>
      <c r="C175">
        <v>0</v>
      </c>
      <c r="S175">
        <v>-17.48132021</v>
      </c>
      <c r="T175">
        <v>0</v>
      </c>
      <c r="U175">
        <v>0</v>
      </c>
    </row>
    <row r="176" spans="1:21" x14ac:dyDescent="0.3">
      <c r="A176">
        <v>-17.097575666899999</v>
      </c>
      <c r="B176">
        <v>0</v>
      </c>
      <c r="C176">
        <v>5.9582549288100003E-4</v>
      </c>
      <c r="S176">
        <v>-17.244320210000001</v>
      </c>
      <c r="T176">
        <v>0</v>
      </c>
      <c r="U176">
        <v>0</v>
      </c>
    </row>
    <row r="177" spans="1:21" x14ac:dyDescent="0.3">
      <c r="A177">
        <v>-16.859707356000001</v>
      </c>
      <c r="B177">
        <v>0</v>
      </c>
      <c r="C177">
        <v>3.57495295729E-3</v>
      </c>
      <c r="S177">
        <v>-17.00732021</v>
      </c>
      <c r="T177">
        <v>0</v>
      </c>
      <c r="U177">
        <v>8.9701268092699999E-4</v>
      </c>
    </row>
    <row r="178" spans="1:21" x14ac:dyDescent="0.3">
      <c r="A178">
        <v>-16.6218390451</v>
      </c>
      <c r="B178">
        <v>0</v>
      </c>
      <c r="C178">
        <v>5.4220119852200002E-2</v>
      </c>
      <c r="S178">
        <v>-16.770320210000001</v>
      </c>
      <c r="T178">
        <v>0</v>
      </c>
      <c r="U178">
        <v>1.37541944409E-2</v>
      </c>
    </row>
    <row r="179" spans="1:21" x14ac:dyDescent="0.3">
      <c r="A179">
        <v>-16.3839707341</v>
      </c>
      <c r="B179">
        <v>0</v>
      </c>
      <c r="C179">
        <v>0.17159774194999999</v>
      </c>
      <c r="S179">
        <v>-16.533320209999999</v>
      </c>
      <c r="T179">
        <v>0</v>
      </c>
      <c r="U179">
        <v>9.2990314589400005E-2</v>
      </c>
    </row>
    <row r="180" spans="1:21" x14ac:dyDescent="0.3">
      <c r="A180">
        <v>-16.146102423199999</v>
      </c>
      <c r="B180">
        <v>0</v>
      </c>
      <c r="C180">
        <v>0.200495278355</v>
      </c>
      <c r="S180">
        <v>-16.296320210000001</v>
      </c>
      <c r="T180">
        <v>0</v>
      </c>
      <c r="U180">
        <v>0.20033283207399999</v>
      </c>
    </row>
    <row r="181" spans="1:21" x14ac:dyDescent="0.3">
      <c r="A181">
        <v>-15.908234112300001</v>
      </c>
      <c r="B181">
        <v>968</v>
      </c>
      <c r="C181">
        <v>0.111419367169</v>
      </c>
      <c r="S181">
        <v>-16.059320209999999</v>
      </c>
      <c r="T181">
        <v>955</v>
      </c>
      <c r="U181">
        <v>0.18179457000099999</v>
      </c>
    </row>
    <row r="182" spans="1:21" x14ac:dyDescent="0.3">
      <c r="A182">
        <v>-15.670365801399999</v>
      </c>
      <c r="B182">
        <v>0</v>
      </c>
      <c r="C182">
        <v>2.7705885419000001E-2</v>
      </c>
      <c r="S182">
        <v>-15.822320210000001</v>
      </c>
      <c r="T182">
        <v>0</v>
      </c>
      <c r="U182">
        <v>6.9069976431400004E-2</v>
      </c>
    </row>
    <row r="183" spans="1:21" x14ac:dyDescent="0.3">
      <c r="A183">
        <v>-15.432497490499999</v>
      </c>
      <c r="B183">
        <v>0</v>
      </c>
      <c r="C183">
        <v>2.3833019715300001E-3</v>
      </c>
      <c r="S183">
        <v>-15.585320210000001</v>
      </c>
      <c r="T183">
        <v>0</v>
      </c>
      <c r="U183">
        <v>1.3455190213900001E-2</v>
      </c>
    </row>
    <row r="184" spans="1:21" x14ac:dyDescent="0.3">
      <c r="A184">
        <v>-15.1946291796</v>
      </c>
      <c r="B184">
        <v>0</v>
      </c>
      <c r="C184">
        <v>0</v>
      </c>
      <c r="S184">
        <v>-15.348320210000001</v>
      </c>
      <c r="T184">
        <v>0</v>
      </c>
      <c r="U184">
        <v>1.7940253618499999E-3</v>
      </c>
    </row>
    <row r="185" spans="1:21" x14ac:dyDescent="0.3">
      <c r="A185">
        <v>-14.9567608687</v>
      </c>
      <c r="B185">
        <v>0</v>
      </c>
      <c r="C185">
        <v>0</v>
      </c>
      <c r="S185">
        <v>-15.111320210000001</v>
      </c>
      <c r="T185">
        <v>0</v>
      </c>
      <c r="U185">
        <v>0</v>
      </c>
    </row>
    <row r="186" spans="1:21" x14ac:dyDescent="0.3">
      <c r="A186">
        <v>-14.7188925578</v>
      </c>
      <c r="B186">
        <v>0</v>
      </c>
      <c r="C186">
        <v>0</v>
      </c>
      <c r="S186">
        <v>-14.87432021</v>
      </c>
      <c r="T186">
        <v>0</v>
      </c>
      <c r="U186">
        <v>0</v>
      </c>
    </row>
    <row r="187" spans="1:21" x14ac:dyDescent="0.3">
      <c r="A187">
        <v>-14.481024246900001</v>
      </c>
      <c r="B187">
        <v>0</v>
      </c>
      <c r="C187">
        <v>4.7666039430500004E-3</v>
      </c>
      <c r="S187">
        <v>-14.63732021</v>
      </c>
      <c r="T187">
        <v>0</v>
      </c>
      <c r="U187">
        <v>2.0930295888300001E-3</v>
      </c>
    </row>
    <row r="188" spans="1:21" x14ac:dyDescent="0.3">
      <c r="A188">
        <v>-14.243155936000001</v>
      </c>
      <c r="B188">
        <v>0</v>
      </c>
      <c r="C188">
        <v>5.4815945345100002E-2</v>
      </c>
      <c r="S188">
        <v>-14.40032021</v>
      </c>
      <c r="T188">
        <v>0</v>
      </c>
      <c r="U188">
        <v>1.0465147944100001E-2</v>
      </c>
    </row>
    <row r="189" spans="1:21" x14ac:dyDescent="0.3">
      <c r="A189">
        <v>-14.005287625099999</v>
      </c>
      <c r="B189">
        <v>0</v>
      </c>
      <c r="C189">
        <v>0.173981043921</v>
      </c>
      <c r="S189">
        <v>-14.16332021</v>
      </c>
      <c r="T189">
        <v>0</v>
      </c>
      <c r="U189">
        <v>9.50833441783E-2</v>
      </c>
    </row>
    <row r="190" spans="1:21" x14ac:dyDescent="0.3">
      <c r="A190">
        <v>-13.7674193142</v>
      </c>
      <c r="B190">
        <v>0</v>
      </c>
      <c r="C190">
        <v>0.20496396955099999</v>
      </c>
      <c r="S190">
        <v>-13.92632021</v>
      </c>
      <c r="T190">
        <v>0</v>
      </c>
      <c r="U190">
        <v>0.19345573485299999</v>
      </c>
    </row>
    <row r="191" spans="1:21" x14ac:dyDescent="0.3">
      <c r="A191">
        <v>-13.5295510033</v>
      </c>
      <c r="B191">
        <v>970.5</v>
      </c>
      <c r="C191">
        <v>0.10963189069</v>
      </c>
      <c r="S191">
        <v>-13.68932021</v>
      </c>
      <c r="T191">
        <v>958</v>
      </c>
      <c r="U191">
        <v>0.18747565031399999</v>
      </c>
    </row>
    <row r="192" spans="1:21" x14ac:dyDescent="0.3">
      <c r="A192">
        <v>-13.2916826924</v>
      </c>
      <c r="B192">
        <v>0</v>
      </c>
      <c r="C192">
        <v>2.2045543236600001E-2</v>
      </c>
      <c r="S192">
        <v>-13.45232021</v>
      </c>
      <c r="T192">
        <v>0</v>
      </c>
      <c r="U192">
        <v>7.3256035609E-2</v>
      </c>
    </row>
    <row r="193" spans="1:21" x14ac:dyDescent="0.3">
      <c r="A193">
        <v>-13.053814381500001</v>
      </c>
      <c r="B193">
        <v>0</v>
      </c>
      <c r="C193">
        <v>1.7874764786399999E-3</v>
      </c>
      <c r="S193">
        <v>-13.21532021</v>
      </c>
      <c r="T193">
        <v>0</v>
      </c>
      <c r="U193">
        <v>1.1362160625099999E-2</v>
      </c>
    </row>
    <row r="194" spans="1:21" x14ac:dyDescent="0.3">
      <c r="A194">
        <v>-12.815946070600001</v>
      </c>
      <c r="B194">
        <v>0</v>
      </c>
      <c r="C194">
        <v>0</v>
      </c>
      <c r="S194">
        <v>-12.97832021</v>
      </c>
      <c r="T194">
        <v>0</v>
      </c>
      <c r="U194">
        <v>8.9701268092699999E-4</v>
      </c>
    </row>
    <row r="195" spans="1:21" x14ac:dyDescent="0.3">
      <c r="A195">
        <v>-12.578077759599999</v>
      </c>
      <c r="B195">
        <v>0</v>
      </c>
      <c r="C195">
        <v>0</v>
      </c>
      <c r="S195">
        <v>-12.74132021</v>
      </c>
      <c r="T195">
        <v>0</v>
      </c>
      <c r="U195">
        <v>0</v>
      </c>
    </row>
    <row r="196" spans="1:21" x14ac:dyDescent="0.3">
      <c r="A196">
        <v>-12.3402094487</v>
      </c>
      <c r="B196">
        <v>0</v>
      </c>
      <c r="C196">
        <v>1.4895637322E-3</v>
      </c>
      <c r="S196">
        <v>-12.504320209999999</v>
      </c>
      <c r="T196">
        <v>0</v>
      </c>
      <c r="U196">
        <v>0</v>
      </c>
    </row>
    <row r="197" spans="1:21" x14ac:dyDescent="0.3">
      <c r="A197">
        <v>-12.1023411378</v>
      </c>
      <c r="B197">
        <v>0</v>
      </c>
      <c r="C197">
        <v>6.5540804216900001E-3</v>
      </c>
      <c r="S197">
        <v>-12.267320209999999</v>
      </c>
      <c r="T197">
        <v>0</v>
      </c>
      <c r="U197">
        <v>1.49502113488E-3</v>
      </c>
    </row>
    <row r="198" spans="1:21" x14ac:dyDescent="0.3">
      <c r="A198">
        <v>-11.8644728269</v>
      </c>
      <c r="B198">
        <v>0</v>
      </c>
      <c r="C198">
        <v>6.5540804216900006E-2</v>
      </c>
      <c r="S198">
        <v>-12.030320209999999</v>
      </c>
      <c r="T198">
        <v>0</v>
      </c>
      <c r="U198">
        <v>1.40531986679E-2</v>
      </c>
    </row>
    <row r="199" spans="1:21" x14ac:dyDescent="0.3">
      <c r="A199">
        <v>-11.626604516</v>
      </c>
      <c r="B199">
        <v>0</v>
      </c>
      <c r="C199">
        <v>0.18351425180700001</v>
      </c>
      <c r="S199">
        <v>-11.793320209999999</v>
      </c>
      <c r="T199">
        <v>0</v>
      </c>
      <c r="U199">
        <v>0.101960441399</v>
      </c>
    </row>
    <row r="200" spans="1:21" x14ac:dyDescent="0.3">
      <c r="A200">
        <v>-11.388736205100001</v>
      </c>
      <c r="B200">
        <v>0</v>
      </c>
      <c r="C200">
        <v>0.19006833222899999</v>
      </c>
      <c r="S200">
        <v>-11.556320210000001</v>
      </c>
      <c r="T200">
        <v>0</v>
      </c>
      <c r="U200">
        <v>0.195847768669</v>
      </c>
    </row>
    <row r="201" spans="1:21" x14ac:dyDescent="0.3">
      <c r="A201">
        <v>-11.150867894199999</v>
      </c>
      <c r="B201">
        <v>956.5</v>
      </c>
      <c r="C201">
        <v>9.8907031818300004E-2</v>
      </c>
      <c r="S201">
        <v>-11.319320210000001</v>
      </c>
      <c r="T201">
        <v>957</v>
      </c>
      <c r="U201">
        <v>0.17342245164600001</v>
      </c>
    </row>
    <row r="202" spans="1:21" x14ac:dyDescent="0.3">
      <c r="A202">
        <v>-10.9129995833</v>
      </c>
      <c r="B202">
        <v>0</v>
      </c>
      <c r="C202">
        <v>2.38330197153E-2</v>
      </c>
      <c r="S202">
        <v>-11.082320210000001</v>
      </c>
      <c r="T202">
        <v>0</v>
      </c>
      <c r="U202">
        <v>7.4153048289999995E-2</v>
      </c>
    </row>
    <row r="203" spans="1:21" x14ac:dyDescent="0.3">
      <c r="A203">
        <v>-10.6751312724</v>
      </c>
      <c r="B203">
        <v>0</v>
      </c>
      <c r="C203">
        <v>8.9373823932199998E-4</v>
      </c>
      <c r="S203">
        <v>-10.845320210000001</v>
      </c>
      <c r="T203">
        <v>0</v>
      </c>
      <c r="U203">
        <v>1.1960169079000001E-2</v>
      </c>
    </row>
    <row r="204" spans="1:21" x14ac:dyDescent="0.3">
      <c r="A204">
        <v>-10.4372629615</v>
      </c>
      <c r="B204">
        <v>0</v>
      </c>
      <c r="C204">
        <v>0</v>
      </c>
      <c r="S204">
        <v>-10.60832021</v>
      </c>
      <c r="T204">
        <v>0</v>
      </c>
      <c r="U204">
        <v>0</v>
      </c>
    </row>
    <row r="205" spans="1:21" x14ac:dyDescent="0.3">
      <c r="A205">
        <v>-10.1993946506</v>
      </c>
      <c r="B205">
        <v>0</v>
      </c>
      <c r="C205">
        <v>0</v>
      </c>
      <c r="S205">
        <v>-10.37132021</v>
      </c>
      <c r="T205">
        <v>0</v>
      </c>
      <c r="U205">
        <v>0</v>
      </c>
    </row>
    <row r="206" spans="1:21" x14ac:dyDescent="0.3">
      <c r="A206">
        <v>-9.9615263396800007</v>
      </c>
      <c r="B206">
        <v>0</v>
      </c>
      <c r="C206">
        <v>8.9373823932199998E-4</v>
      </c>
      <c r="S206">
        <v>-10.13432021</v>
      </c>
      <c r="T206">
        <v>0</v>
      </c>
      <c r="U206">
        <v>2.9900422697600002E-4</v>
      </c>
    </row>
    <row r="207" spans="1:21" x14ac:dyDescent="0.3">
      <c r="A207">
        <v>-9.7236580287700001</v>
      </c>
      <c r="B207">
        <v>0</v>
      </c>
      <c r="C207">
        <v>1.0129033379000001E-2</v>
      </c>
      <c r="S207">
        <v>-9.8973202100000002</v>
      </c>
      <c r="T207">
        <v>0</v>
      </c>
      <c r="U207">
        <v>2.99004226976E-3</v>
      </c>
    </row>
    <row r="208" spans="1:21" x14ac:dyDescent="0.3">
      <c r="A208">
        <v>-9.4857897178700004</v>
      </c>
      <c r="B208">
        <v>0</v>
      </c>
      <c r="C208">
        <v>7.4180273863700005E-2</v>
      </c>
      <c r="S208">
        <v>-9.6603202100000001</v>
      </c>
      <c r="T208">
        <v>0</v>
      </c>
      <c r="U208">
        <v>1.7043240937599999E-2</v>
      </c>
    </row>
    <row r="209" spans="1:21" x14ac:dyDescent="0.3">
      <c r="A209">
        <v>-9.2479214069599998</v>
      </c>
      <c r="B209">
        <v>0</v>
      </c>
      <c r="C209">
        <v>0.173385218428</v>
      </c>
      <c r="S209">
        <v>-9.42332021</v>
      </c>
      <c r="T209">
        <v>0</v>
      </c>
      <c r="U209">
        <v>0.100764424491</v>
      </c>
    </row>
    <row r="210" spans="1:21" x14ac:dyDescent="0.3">
      <c r="A210">
        <v>-9.01005309606</v>
      </c>
      <c r="B210">
        <v>0</v>
      </c>
      <c r="C210">
        <v>0.193047459694</v>
      </c>
      <c r="S210">
        <v>-9.1863202099999999</v>
      </c>
      <c r="T210">
        <v>0</v>
      </c>
      <c r="U210">
        <v>0.19076469681</v>
      </c>
    </row>
    <row r="211" spans="1:21" x14ac:dyDescent="0.3">
      <c r="A211">
        <v>-8.7721847851499994</v>
      </c>
      <c r="B211">
        <v>962.5</v>
      </c>
      <c r="C211">
        <v>9.7119555339700001E-2</v>
      </c>
      <c r="S211">
        <v>-8.9493202099999998</v>
      </c>
      <c r="T211">
        <v>966</v>
      </c>
      <c r="U211">
        <v>0.17970154041200001</v>
      </c>
    </row>
    <row r="212" spans="1:21" x14ac:dyDescent="0.3">
      <c r="A212">
        <v>-8.5343164742400006</v>
      </c>
      <c r="B212">
        <v>0</v>
      </c>
      <c r="C212">
        <v>2.1151804997299999E-2</v>
      </c>
      <c r="S212">
        <v>-8.7123202099999997</v>
      </c>
      <c r="T212">
        <v>0</v>
      </c>
      <c r="U212">
        <v>6.8471967977400003E-2</v>
      </c>
    </row>
    <row r="213" spans="1:21" x14ac:dyDescent="0.3">
      <c r="A213">
        <v>-8.2964481633399991</v>
      </c>
      <c r="B213">
        <v>0</v>
      </c>
      <c r="C213">
        <v>1.4895637322E-3</v>
      </c>
      <c r="S213">
        <v>-8.4753202099999996</v>
      </c>
      <c r="T213">
        <v>0</v>
      </c>
      <c r="U213">
        <v>1.2558177533E-2</v>
      </c>
    </row>
    <row r="214" spans="1:21" x14ac:dyDescent="0.3">
      <c r="A214">
        <v>-8.0585798524300003</v>
      </c>
      <c r="B214">
        <v>0</v>
      </c>
      <c r="C214">
        <v>0</v>
      </c>
      <c r="S214">
        <v>-8.2383202099999995</v>
      </c>
      <c r="T214">
        <v>0</v>
      </c>
      <c r="U214">
        <v>8.9701268092699999E-4</v>
      </c>
    </row>
    <row r="215" spans="1:21" x14ac:dyDescent="0.3">
      <c r="A215">
        <v>-7.8207115415299997</v>
      </c>
      <c r="B215">
        <v>0</v>
      </c>
      <c r="C215">
        <v>0</v>
      </c>
      <c r="S215">
        <v>-8.0013202099999994</v>
      </c>
      <c r="T215">
        <v>0</v>
      </c>
      <c r="U215">
        <v>0</v>
      </c>
    </row>
    <row r="216" spans="1:21" x14ac:dyDescent="0.3">
      <c r="A216">
        <v>-7.58284323062</v>
      </c>
      <c r="B216">
        <v>0</v>
      </c>
      <c r="C216">
        <v>8.9373823932199998E-4</v>
      </c>
      <c r="S216">
        <v>-7.7643202100000002</v>
      </c>
      <c r="T216">
        <v>0</v>
      </c>
      <c r="U216">
        <v>0</v>
      </c>
    </row>
    <row r="217" spans="1:21" x14ac:dyDescent="0.3">
      <c r="A217">
        <v>-7.3449749197100003</v>
      </c>
      <c r="B217">
        <v>0</v>
      </c>
      <c r="C217">
        <v>1.5193550068499999E-2</v>
      </c>
      <c r="S217">
        <v>-7.5273202100000001</v>
      </c>
      <c r="T217">
        <v>0</v>
      </c>
      <c r="U217">
        <v>8.9701268092699999E-4</v>
      </c>
    </row>
    <row r="218" spans="1:21" x14ac:dyDescent="0.3">
      <c r="A218">
        <v>-7.1071066088099997</v>
      </c>
      <c r="B218">
        <v>0</v>
      </c>
      <c r="C218">
        <v>8.75863474536E-2</v>
      </c>
      <c r="S218">
        <v>-7.29032021</v>
      </c>
      <c r="T218">
        <v>0</v>
      </c>
      <c r="U218">
        <v>2.5415359292900001E-2</v>
      </c>
    </row>
    <row r="219" spans="1:21" x14ac:dyDescent="0.3">
      <c r="A219">
        <v>-6.8692382979</v>
      </c>
      <c r="B219">
        <v>0</v>
      </c>
      <c r="C219">
        <v>0.17576852039999999</v>
      </c>
      <c r="S219">
        <v>-7.0533202099999999</v>
      </c>
      <c r="T219">
        <v>0</v>
      </c>
      <c r="U219">
        <v>0.1097345513</v>
      </c>
    </row>
    <row r="220" spans="1:21" x14ac:dyDescent="0.3">
      <c r="A220">
        <v>-6.6313699870000002</v>
      </c>
      <c r="B220">
        <v>0</v>
      </c>
      <c r="C220">
        <v>0.17993929885000001</v>
      </c>
      <c r="S220">
        <v>-6.8163202099999998</v>
      </c>
      <c r="T220">
        <v>0</v>
      </c>
      <c r="U220">
        <v>0.18598062917899999</v>
      </c>
    </row>
    <row r="221" spans="1:21" x14ac:dyDescent="0.3">
      <c r="A221">
        <v>-6.3935016760899996</v>
      </c>
      <c r="B221">
        <v>958.5</v>
      </c>
      <c r="C221">
        <v>8.9075911185799994E-2</v>
      </c>
      <c r="S221">
        <v>-6.5793202099999997</v>
      </c>
      <c r="T221">
        <v>954</v>
      </c>
      <c r="U221">
        <v>0.16654535442499999</v>
      </c>
    </row>
    <row r="222" spans="1:21" x14ac:dyDescent="0.3">
      <c r="A222">
        <v>-6.1556333651799999</v>
      </c>
      <c r="B222">
        <v>0</v>
      </c>
      <c r="C222">
        <v>2.1449717743700001E-2</v>
      </c>
      <c r="S222">
        <v>-6.3423202099999996</v>
      </c>
      <c r="T222">
        <v>0</v>
      </c>
      <c r="U222">
        <v>7.2957031382099996E-2</v>
      </c>
    </row>
    <row r="223" spans="1:21" x14ac:dyDescent="0.3">
      <c r="A223">
        <v>-5.9177650542800002</v>
      </c>
      <c r="B223">
        <v>0</v>
      </c>
      <c r="C223">
        <v>2.0853892250800002E-3</v>
      </c>
      <c r="S223">
        <v>-6.1053202100000004</v>
      </c>
      <c r="T223">
        <v>0</v>
      </c>
      <c r="U223">
        <v>1.1362160625099999E-2</v>
      </c>
    </row>
    <row r="224" spans="1:21" x14ac:dyDescent="0.3">
      <c r="A224">
        <v>-5.6798967433699996</v>
      </c>
      <c r="B224">
        <v>0</v>
      </c>
      <c r="C224">
        <v>0</v>
      </c>
      <c r="S224">
        <v>-5.8683202100000003</v>
      </c>
      <c r="T224">
        <v>0</v>
      </c>
      <c r="U224">
        <v>1.1960169079E-3</v>
      </c>
    </row>
    <row r="225" spans="1:21" x14ac:dyDescent="0.3">
      <c r="A225">
        <v>-5.4420284324599999</v>
      </c>
      <c r="B225">
        <v>0</v>
      </c>
      <c r="C225">
        <v>0</v>
      </c>
      <c r="S225">
        <v>-5.6313202100000002</v>
      </c>
      <c r="T225">
        <v>0</v>
      </c>
      <c r="U225">
        <v>0</v>
      </c>
    </row>
    <row r="226" spans="1:21" x14ac:dyDescent="0.3">
      <c r="A226">
        <v>-5.2041601215600002</v>
      </c>
      <c r="B226">
        <v>0</v>
      </c>
      <c r="C226">
        <v>5.9582549288100003E-4</v>
      </c>
      <c r="S226">
        <v>-5.3943202100000001</v>
      </c>
      <c r="T226">
        <v>0</v>
      </c>
      <c r="U226">
        <v>0</v>
      </c>
    </row>
    <row r="227" spans="1:21" x14ac:dyDescent="0.3">
      <c r="A227">
        <v>-4.9662918106499996</v>
      </c>
      <c r="B227">
        <v>0</v>
      </c>
      <c r="C227">
        <v>2.32371942224E-2</v>
      </c>
      <c r="S227">
        <v>-5.15732021</v>
      </c>
      <c r="T227">
        <v>0</v>
      </c>
      <c r="U227">
        <v>1.1960169079E-3</v>
      </c>
    </row>
    <row r="228" spans="1:21" x14ac:dyDescent="0.3">
      <c r="A228">
        <v>-4.7284234997499999</v>
      </c>
      <c r="B228">
        <v>0</v>
      </c>
      <c r="C228">
        <v>8.9075911185799994E-2</v>
      </c>
      <c r="S228">
        <v>-4.9203202099999999</v>
      </c>
      <c r="T228">
        <v>0</v>
      </c>
      <c r="U228">
        <v>3.19934522864E-2</v>
      </c>
    </row>
    <row r="229" spans="1:21" x14ac:dyDescent="0.3">
      <c r="A229">
        <v>-4.4905551888400002</v>
      </c>
      <c r="B229">
        <v>0</v>
      </c>
      <c r="C229">
        <v>0.178151822372</v>
      </c>
      <c r="S229">
        <v>-4.6833202099999998</v>
      </c>
      <c r="T229">
        <v>0</v>
      </c>
      <c r="U229">
        <v>0.101661437172</v>
      </c>
    </row>
    <row r="230" spans="1:21" x14ac:dyDescent="0.3">
      <c r="A230">
        <v>-4.2526868779300004</v>
      </c>
      <c r="B230">
        <v>0</v>
      </c>
      <c r="C230">
        <v>0.17666225863900001</v>
      </c>
      <c r="S230">
        <v>-4.4463202099999997</v>
      </c>
      <c r="T230">
        <v>0</v>
      </c>
      <c r="U230">
        <v>0.19644577712299999</v>
      </c>
    </row>
    <row r="231" spans="1:21" x14ac:dyDescent="0.3">
      <c r="A231">
        <v>-4.0148185670299998</v>
      </c>
      <c r="B231">
        <v>963</v>
      </c>
      <c r="C231">
        <v>8.2521830764099996E-2</v>
      </c>
      <c r="S231">
        <v>-4.2093202099999996</v>
      </c>
      <c r="T231">
        <v>971.5</v>
      </c>
      <c r="U231">
        <v>0.16415332060999999</v>
      </c>
    </row>
    <row r="232" spans="1:21" x14ac:dyDescent="0.3">
      <c r="A232">
        <v>-3.7769502561200001</v>
      </c>
      <c r="B232">
        <v>0</v>
      </c>
      <c r="C232">
        <v>1.9662241265100001E-2</v>
      </c>
      <c r="S232">
        <v>-3.9723202099999999</v>
      </c>
      <c r="T232">
        <v>0</v>
      </c>
      <c r="U232">
        <v>6.2192879210899998E-2</v>
      </c>
    </row>
    <row r="233" spans="1:21" x14ac:dyDescent="0.3">
      <c r="A233">
        <v>-3.53908194522</v>
      </c>
      <c r="B233">
        <v>0</v>
      </c>
      <c r="C233">
        <v>2.0853892250800002E-3</v>
      </c>
      <c r="S233">
        <v>-3.7353202099999998</v>
      </c>
      <c r="T233">
        <v>0</v>
      </c>
      <c r="U233">
        <v>1.52492155758E-2</v>
      </c>
    </row>
    <row r="234" spans="1:21" x14ac:dyDescent="0.3">
      <c r="A234">
        <v>-3.3012136343099998</v>
      </c>
      <c r="B234">
        <v>0</v>
      </c>
      <c r="C234">
        <v>0</v>
      </c>
      <c r="S234">
        <v>-3.4983202100000002</v>
      </c>
      <c r="T234">
        <v>0</v>
      </c>
      <c r="U234">
        <v>1.1960169079E-3</v>
      </c>
    </row>
    <row r="235" spans="1:21" x14ac:dyDescent="0.3">
      <c r="A235">
        <v>-3.0633453234000001</v>
      </c>
      <c r="B235">
        <v>0</v>
      </c>
      <c r="C235">
        <v>0</v>
      </c>
      <c r="S235">
        <v>-3.2613202100000001</v>
      </c>
      <c r="T235">
        <v>0</v>
      </c>
      <c r="U235">
        <v>0</v>
      </c>
    </row>
    <row r="236" spans="1:21" x14ac:dyDescent="0.3">
      <c r="A236">
        <v>-2.8254770124999999</v>
      </c>
      <c r="B236">
        <v>0</v>
      </c>
      <c r="C236">
        <v>1.4895637322E-3</v>
      </c>
      <c r="S236">
        <v>-3.02432021</v>
      </c>
      <c r="T236">
        <v>0</v>
      </c>
      <c r="U236">
        <v>0</v>
      </c>
    </row>
    <row r="237" spans="1:21" x14ac:dyDescent="0.3">
      <c r="A237">
        <v>-2.5876087015899998</v>
      </c>
      <c r="B237">
        <v>0</v>
      </c>
      <c r="C237">
        <v>2.44288452081E-2</v>
      </c>
      <c r="S237">
        <v>-2.7873202099999999</v>
      </c>
      <c r="T237">
        <v>0</v>
      </c>
      <c r="U237">
        <v>1.7940253618499999E-3</v>
      </c>
    </row>
    <row r="238" spans="1:21" x14ac:dyDescent="0.3">
      <c r="A238">
        <v>-2.3497403906800001</v>
      </c>
      <c r="B238">
        <v>0</v>
      </c>
      <c r="C238">
        <v>0.10129033379000001</v>
      </c>
      <c r="S238">
        <v>-2.5503202100000002</v>
      </c>
      <c r="T238">
        <v>0</v>
      </c>
      <c r="U238">
        <v>3.4086481875199998E-2</v>
      </c>
    </row>
    <row r="239" spans="1:21" x14ac:dyDescent="0.3">
      <c r="A239">
        <v>-2.1118720797799999</v>
      </c>
      <c r="B239">
        <v>0</v>
      </c>
      <c r="C239">
        <v>0.18321633906099999</v>
      </c>
      <c r="S239">
        <v>-2.3133202100000001</v>
      </c>
      <c r="T239">
        <v>0</v>
      </c>
      <c r="U239">
        <v>0.118704678109</v>
      </c>
    </row>
    <row r="240" spans="1:21" x14ac:dyDescent="0.3">
      <c r="A240">
        <v>-1.87400376887</v>
      </c>
      <c r="B240">
        <v>0</v>
      </c>
      <c r="C240">
        <v>0.15819166836000001</v>
      </c>
      <c r="S240">
        <v>-2.07632021</v>
      </c>
      <c r="T240">
        <v>0</v>
      </c>
      <c r="U240">
        <v>0.18508361649800001</v>
      </c>
    </row>
    <row r="241" spans="1:21" x14ac:dyDescent="0.3">
      <c r="A241">
        <v>-1.63613545797</v>
      </c>
      <c r="B241">
        <v>962.5</v>
      </c>
      <c r="C241">
        <v>8.3117656256899999E-2</v>
      </c>
      <c r="S241">
        <v>-1.8393202099999999</v>
      </c>
      <c r="T241">
        <v>949.5</v>
      </c>
      <c r="U241">
        <v>0.14950211348799999</v>
      </c>
    </row>
    <row r="242" spans="1:21" x14ac:dyDescent="0.3">
      <c r="A242">
        <v>-1.3982671470600001</v>
      </c>
      <c r="B242">
        <v>0</v>
      </c>
      <c r="C242">
        <v>1.757685204E-2</v>
      </c>
      <c r="S242">
        <v>-1.60232021</v>
      </c>
      <c r="T242">
        <v>0</v>
      </c>
      <c r="U242">
        <v>7.1163006020199995E-2</v>
      </c>
    </row>
    <row r="243" spans="1:21" x14ac:dyDescent="0.3">
      <c r="A243">
        <v>-1.1603988361499999</v>
      </c>
      <c r="B243">
        <v>0</v>
      </c>
      <c r="C243">
        <v>2.0853892250800002E-3</v>
      </c>
      <c r="S243">
        <v>-1.3653202099999999</v>
      </c>
      <c r="T243">
        <v>0</v>
      </c>
      <c r="U243">
        <v>1.1960169079000001E-2</v>
      </c>
    </row>
    <row r="244" spans="1:21" x14ac:dyDescent="0.3">
      <c r="A244">
        <v>-0.92253052524800006</v>
      </c>
      <c r="B244">
        <v>0</v>
      </c>
      <c r="C244">
        <v>5.9582549288100003E-4</v>
      </c>
      <c r="S244">
        <v>-1.12832021</v>
      </c>
      <c r="T244">
        <v>0</v>
      </c>
      <c r="U244">
        <v>1.49502113488E-3</v>
      </c>
    </row>
    <row r="245" spans="1:21" x14ac:dyDescent="0.3">
      <c r="A245">
        <v>-0.68466221434200003</v>
      </c>
      <c r="B245">
        <v>0</v>
      </c>
      <c r="C245">
        <v>0</v>
      </c>
      <c r="S245">
        <v>-0.89132020999999995</v>
      </c>
      <c r="T245">
        <v>0</v>
      </c>
      <c r="U245">
        <v>2.9900422697600002E-4</v>
      </c>
    </row>
    <row r="246" spans="1:21" x14ac:dyDescent="0.3">
      <c r="A246">
        <v>-0.44679390343600001</v>
      </c>
      <c r="B246">
        <v>0</v>
      </c>
      <c r="C246">
        <v>3.57495295729E-3</v>
      </c>
      <c r="S246">
        <v>-0.65432020999999996</v>
      </c>
      <c r="T246">
        <v>0</v>
      </c>
      <c r="U246">
        <v>5.9800845395099997E-4</v>
      </c>
    </row>
    <row r="247" spans="1:21" x14ac:dyDescent="0.3">
      <c r="A247">
        <v>-0.20892559253000001</v>
      </c>
      <c r="B247">
        <v>0</v>
      </c>
      <c r="C247">
        <v>3.0387100136899999E-2</v>
      </c>
      <c r="S247">
        <v>-0.41732021000000002</v>
      </c>
      <c r="T247">
        <v>0</v>
      </c>
      <c r="U247">
        <v>3.88705495068E-3</v>
      </c>
    </row>
    <row r="248" spans="1:21" x14ac:dyDescent="0.3">
      <c r="A248">
        <v>2.8942718376300001E-2</v>
      </c>
      <c r="B248">
        <v>0</v>
      </c>
      <c r="C248">
        <v>0.10963189069</v>
      </c>
      <c r="S248">
        <v>-0.18032021000000001</v>
      </c>
      <c r="T248">
        <v>0</v>
      </c>
      <c r="U248">
        <v>3.8272541052899997E-2</v>
      </c>
    </row>
    <row r="249" spans="1:21" x14ac:dyDescent="0.3">
      <c r="A249">
        <v>0.26681102928200001</v>
      </c>
      <c r="B249">
        <v>0</v>
      </c>
      <c r="C249">
        <v>0.159383319346</v>
      </c>
      <c r="S249">
        <v>5.6679790000000001E-2</v>
      </c>
      <c r="T249">
        <v>0</v>
      </c>
      <c r="U249">
        <v>0.11691065274699999</v>
      </c>
    </row>
    <row r="250" spans="1:21" x14ac:dyDescent="0.3">
      <c r="A250">
        <v>0.50467934018899996</v>
      </c>
      <c r="B250">
        <v>0</v>
      </c>
      <c r="C250">
        <v>0.15819166836000001</v>
      </c>
      <c r="S250">
        <v>0.29367979</v>
      </c>
      <c r="T250">
        <v>0</v>
      </c>
      <c r="U250">
        <v>0.162359295248</v>
      </c>
    </row>
    <row r="251" spans="1:21" x14ac:dyDescent="0.3">
      <c r="A251">
        <v>0.74254765109499998</v>
      </c>
      <c r="B251">
        <v>937</v>
      </c>
      <c r="C251">
        <v>7.6861488581699999E-2</v>
      </c>
      <c r="S251">
        <v>0.53067978999999998</v>
      </c>
      <c r="T251">
        <v>940.5</v>
      </c>
      <c r="U251">
        <v>0.155482198027</v>
      </c>
    </row>
    <row r="252" spans="1:21" x14ac:dyDescent="0.3">
      <c r="A252">
        <v>0.98041596200100001</v>
      </c>
      <c r="B252">
        <v>0</v>
      </c>
      <c r="C252">
        <v>2.4726757954600002E-2</v>
      </c>
      <c r="S252">
        <v>0.76767978999999997</v>
      </c>
      <c r="T252">
        <v>0</v>
      </c>
      <c r="U252">
        <v>6.57809299347E-2</v>
      </c>
    </row>
    <row r="253" spans="1:21" x14ac:dyDescent="0.3">
      <c r="A253">
        <v>1.2182842729100001</v>
      </c>
      <c r="B253">
        <v>0</v>
      </c>
      <c r="C253">
        <v>5.6603421823699998E-3</v>
      </c>
      <c r="S253">
        <v>1.00467979</v>
      </c>
      <c r="T253">
        <v>0</v>
      </c>
      <c r="U253">
        <v>2.2724321250199998E-2</v>
      </c>
    </row>
    <row r="254" spans="1:21" x14ac:dyDescent="0.3">
      <c r="A254">
        <v>1.45615258381</v>
      </c>
      <c r="B254">
        <v>0</v>
      </c>
      <c r="C254">
        <v>2.0853892250800002E-3</v>
      </c>
      <c r="S254">
        <v>1.2416797900000001</v>
      </c>
      <c r="T254">
        <v>0</v>
      </c>
      <c r="U254">
        <v>4.4850634046400004E-3</v>
      </c>
    </row>
    <row r="255" spans="1:21" x14ac:dyDescent="0.3">
      <c r="A255">
        <v>1.6940208947199999</v>
      </c>
      <c r="B255">
        <v>0</v>
      </c>
      <c r="C255">
        <v>5.9582549288100003E-4</v>
      </c>
      <c r="S255">
        <v>1.4786797899999999</v>
      </c>
      <c r="T255">
        <v>0</v>
      </c>
      <c r="U255">
        <v>2.3920338158099999E-3</v>
      </c>
    </row>
    <row r="256" spans="1:21" x14ac:dyDescent="0.3">
      <c r="A256">
        <v>1.9318892056300001</v>
      </c>
      <c r="B256">
        <v>0</v>
      </c>
      <c r="C256">
        <v>5.6603421823699998E-3</v>
      </c>
      <c r="S256">
        <v>1.71567979</v>
      </c>
      <c r="T256">
        <v>0</v>
      </c>
      <c r="U256">
        <v>2.9900422697600002E-4</v>
      </c>
    </row>
    <row r="257" spans="1:21" x14ac:dyDescent="0.3">
      <c r="A257">
        <v>2.1697575165299998</v>
      </c>
      <c r="B257">
        <v>0</v>
      </c>
      <c r="C257">
        <v>3.4259965840699999E-2</v>
      </c>
      <c r="S257">
        <v>1.9526797899999999</v>
      </c>
      <c r="T257">
        <v>0</v>
      </c>
      <c r="U257">
        <v>7.1761014474200002E-3</v>
      </c>
    </row>
    <row r="258" spans="1:21" x14ac:dyDescent="0.3">
      <c r="A258">
        <v>2.40762582744</v>
      </c>
      <c r="B258">
        <v>0</v>
      </c>
      <c r="C258">
        <v>0.110525628929</v>
      </c>
      <c r="S258">
        <v>2.18967979</v>
      </c>
      <c r="T258">
        <v>0</v>
      </c>
      <c r="U258">
        <v>3.9169553733800003E-2</v>
      </c>
    </row>
    <row r="259" spans="1:21" x14ac:dyDescent="0.3">
      <c r="A259">
        <v>2.6454941383400001</v>
      </c>
      <c r="B259">
        <v>0</v>
      </c>
      <c r="C259">
        <v>0.14299811829199999</v>
      </c>
      <c r="S259">
        <v>2.4266797900000001</v>
      </c>
      <c r="T259">
        <v>0</v>
      </c>
      <c r="U259">
        <v>0.11392061047800001</v>
      </c>
    </row>
    <row r="260" spans="1:21" x14ac:dyDescent="0.3">
      <c r="A260">
        <v>2.8833624492499998</v>
      </c>
      <c r="B260">
        <v>0</v>
      </c>
      <c r="C260">
        <v>0.13525238688399999</v>
      </c>
      <c r="S260">
        <v>2.6636797900000002</v>
      </c>
      <c r="T260">
        <v>0</v>
      </c>
      <c r="U260">
        <v>0.144120037402</v>
      </c>
    </row>
    <row r="261" spans="1:21" x14ac:dyDescent="0.3">
      <c r="A261">
        <v>3.12123076016</v>
      </c>
      <c r="B261">
        <v>917.5</v>
      </c>
      <c r="C261">
        <v>8.4905132735600006E-2</v>
      </c>
      <c r="S261">
        <v>2.9006797899999999</v>
      </c>
      <c r="T261">
        <v>893</v>
      </c>
      <c r="U261">
        <v>0.13395389368499999</v>
      </c>
    </row>
    <row r="262" spans="1:21" x14ac:dyDescent="0.3">
      <c r="A262">
        <v>3.3590990710600002</v>
      </c>
      <c r="B262">
        <v>0</v>
      </c>
      <c r="C262">
        <v>3.00891873905E-2</v>
      </c>
      <c r="S262">
        <v>3.13767979</v>
      </c>
      <c r="T262">
        <v>0</v>
      </c>
      <c r="U262">
        <v>8.0731141283400004E-2</v>
      </c>
    </row>
    <row r="263" spans="1:21" x14ac:dyDescent="0.3">
      <c r="A263">
        <v>3.5969673819699999</v>
      </c>
      <c r="B263">
        <v>0</v>
      </c>
      <c r="C263">
        <v>1.10227716183E-2</v>
      </c>
      <c r="S263">
        <v>3.3746797900000001</v>
      </c>
      <c r="T263">
        <v>0</v>
      </c>
      <c r="U263">
        <v>2.9003410016599999E-2</v>
      </c>
    </row>
    <row r="264" spans="1:21" x14ac:dyDescent="0.3">
      <c r="A264">
        <v>3.83483569287</v>
      </c>
      <c r="B264">
        <v>0</v>
      </c>
      <c r="C264">
        <v>5.6603421823699998E-3</v>
      </c>
      <c r="S264">
        <v>3.6116797900000002</v>
      </c>
      <c r="T264">
        <v>0</v>
      </c>
      <c r="U264">
        <v>8.9701268092700001E-3</v>
      </c>
    </row>
    <row r="265" spans="1:21" x14ac:dyDescent="0.3">
      <c r="A265">
        <v>4.0727040037800002</v>
      </c>
      <c r="B265">
        <v>0</v>
      </c>
      <c r="C265">
        <v>7.4478186610200002E-3</v>
      </c>
      <c r="S265">
        <v>3.8486797899999998</v>
      </c>
      <c r="T265">
        <v>0</v>
      </c>
      <c r="U265">
        <v>5.6810803125399998E-3</v>
      </c>
    </row>
    <row r="266" spans="1:21" x14ac:dyDescent="0.3">
      <c r="A266">
        <v>4.3105723146899999</v>
      </c>
      <c r="B266">
        <v>0</v>
      </c>
      <c r="C266">
        <v>1.5789375561400001E-2</v>
      </c>
      <c r="S266">
        <v>4.0856797900000004</v>
      </c>
      <c r="T266">
        <v>0</v>
      </c>
      <c r="U266">
        <v>7.1761014474200002E-3</v>
      </c>
    </row>
    <row r="267" spans="1:21" x14ac:dyDescent="0.3">
      <c r="A267">
        <v>4.5484406255899996</v>
      </c>
      <c r="B267">
        <v>0</v>
      </c>
      <c r="C267">
        <v>4.4984824712500003E-2</v>
      </c>
      <c r="S267">
        <v>4.3226797899999996</v>
      </c>
      <c r="T267">
        <v>0</v>
      </c>
      <c r="U267">
        <v>1.6744236710600002E-2</v>
      </c>
    </row>
    <row r="268" spans="1:21" x14ac:dyDescent="0.3">
      <c r="A268">
        <v>4.7863089365000002</v>
      </c>
      <c r="B268">
        <v>0</v>
      </c>
      <c r="C268">
        <v>8.7884260199999995E-2</v>
      </c>
      <c r="S268">
        <v>4.5596797899999997</v>
      </c>
      <c r="T268">
        <v>0</v>
      </c>
      <c r="U268">
        <v>4.6345655181199999E-2</v>
      </c>
    </row>
    <row r="269" spans="1:21" x14ac:dyDescent="0.3">
      <c r="A269">
        <v>5.0241772473999999</v>
      </c>
      <c r="B269">
        <v>0</v>
      </c>
      <c r="C269">
        <v>0.118271360337</v>
      </c>
      <c r="S269">
        <v>4.7966797899999998</v>
      </c>
      <c r="T269">
        <v>0</v>
      </c>
      <c r="U269">
        <v>9.1495293454600002E-2</v>
      </c>
    </row>
    <row r="270" spans="1:21" x14ac:dyDescent="0.3">
      <c r="A270">
        <v>5.2620455583099996</v>
      </c>
      <c r="B270">
        <v>0</v>
      </c>
      <c r="C270">
        <v>0.11886718583</v>
      </c>
      <c r="S270">
        <v>5.0336797899999999</v>
      </c>
      <c r="T270">
        <v>0</v>
      </c>
      <c r="U270">
        <v>0.118704678109</v>
      </c>
    </row>
    <row r="271" spans="1:21" x14ac:dyDescent="0.3">
      <c r="A271">
        <v>5.4999138692200003</v>
      </c>
      <c r="B271">
        <v>859</v>
      </c>
      <c r="C271">
        <v>7.1796971892199996E-2</v>
      </c>
      <c r="S271">
        <v>5.27067979</v>
      </c>
      <c r="T271">
        <v>872</v>
      </c>
      <c r="U271">
        <v>0.11661164852100001</v>
      </c>
    </row>
    <row r="272" spans="1:21" x14ac:dyDescent="0.3">
      <c r="A272">
        <v>5.73778218012</v>
      </c>
      <c r="B272">
        <v>0</v>
      </c>
      <c r="C272">
        <v>3.4855791333599999E-2</v>
      </c>
      <c r="S272">
        <v>5.5076797900000001</v>
      </c>
      <c r="T272">
        <v>0</v>
      </c>
      <c r="U272">
        <v>6.9966989112299996E-2</v>
      </c>
    </row>
    <row r="273" spans="1:21" x14ac:dyDescent="0.3">
      <c r="A273">
        <v>5.9756504910299997</v>
      </c>
      <c r="B273">
        <v>0</v>
      </c>
      <c r="C273">
        <v>2.44288452081E-2</v>
      </c>
      <c r="S273">
        <v>5.7446797900000002</v>
      </c>
      <c r="T273">
        <v>0</v>
      </c>
      <c r="U273">
        <v>3.5282498783099997E-2</v>
      </c>
    </row>
    <row r="274" spans="1:21" x14ac:dyDescent="0.3">
      <c r="A274">
        <v>6.2135188019400003</v>
      </c>
      <c r="B274">
        <v>0</v>
      </c>
      <c r="C274">
        <v>1.69810265471E-2</v>
      </c>
      <c r="S274">
        <v>5.9816797900000003</v>
      </c>
      <c r="T274">
        <v>0</v>
      </c>
      <c r="U274">
        <v>2.4219342384999999E-2</v>
      </c>
    </row>
    <row r="275" spans="1:21" x14ac:dyDescent="0.3">
      <c r="A275">
        <v>6.45138711284</v>
      </c>
      <c r="B275">
        <v>0</v>
      </c>
      <c r="C275">
        <v>2.1449717743700001E-2</v>
      </c>
      <c r="S275">
        <v>6.2186797900000004</v>
      </c>
      <c r="T275">
        <v>0</v>
      </c>
      <c r="U275">
        <v>1.6744236710600002E-2</v>
      </c>
    </row>
    <row r="276" spans="1:21" x14ac:dyDescent="0.3">
      <c r="A276">
        <v>6.6892554237499997</v>
      </c>
      <c r="B276">
        <v>0</v>
      </c>
      <c r="C276">
        <v>3.3068314854899999E-2</v>
      </c>
      <c r="S276">
        <v>6.4556797899999996</v>
      </c>
      <c r="T276">
        <v>0</v>
      </c>
      <c r="U276">
        <v>2.1229300115299998E-2</v>
      </c>
    </row>
    <row r="277" spans="1:21" x14ac:dyDescent="0.3">
      <c r="A277">
        <v>6.9271237346500003</v>
      </c>
      <c r="B277">
        <v>0</v>
      </c>
      <c r="C277">
        <v>4.6176475698300003E-2</v>
      </c>
      <c r="S277">
        <v>6.6926797899999997</v>
      </c>
      <c r="T277">
        <v>0</v>
      </c>
      <c r="U277">
        <v>3.37874776483E-2</v>
      </c>
    </row>
    <row r="278" spans="1:21" x14ac:dyDescent="0.3">
      <c r="A278">
        <v>7.16499204556</v>
      </c>
      <c r="B278">
        <v>0</v>
      </c>
      <c r="C278">
        <v>7.2392797385100002E-2</v>
      </c>
      <c r="S278">
        <v>6.9296797899999998</v>
      </c>
      <c r="T278">
        <v>0</v>
      </c>
      <c r="U278">
        <v>4.66446594082E-2</v>
      </c>
    </row>
    <row r="279" spans="1:21" x14ac:dyDescent="0.3">
      <c r="A279">
        <v>7.4028603564699997</v>
      </c>
      <c r="B279">
        <v>0</v>
      </c>
      <c r="C279">
        <v>9.9800770057600005E-2</v>
      </c>
      <c r="S279">
        <v>7.1666797899999999</v>
      </c>
      <c r="T279">
        <v>0</v>
      </c>
      <c r="U279">
        <v>7.2359022928099995E-2</v>
      </c>
    </row>
    <row r="280" spans="1:21" x14ac:dyDescent="0.3">
      <c r="A280">
        <v>7.6407286673700003</v>
      </c>
      <c r="B280">
        <v>0</v>
      </c>
      <c r="C280">
        <v>9.0863387664399997E-2</v>
      </c>
      <c r="S280">
        <v>7.40367979</v>
      </c>
      <c r="T280">
        <v>0</v>
      </c>
      <c r="U280">
        <v>9.9568407582900004E-2</v>
      </c>
    </row>
    <row r="281" spans="1:21" x14ac:dyDescent="0.3">
      <c r="A281">
        <v>7.8785969782800001</v>
      </c>
      <c r="B281">
        <v>859</v>
      </c>
      <c r="C281">
        <v>7.1796971892199996E-2</v>
      </c>
      <c r="S281">
        <v>7.6406797900000001</v>
      </c>
      <c r="T281">
        <v>854.5</v>
      </c>
      <c r="U281">
        <v>9.1196289227599994E-2</v>
      </c>
    </row>
    <row r="282" spans="1:21" x14ac:dyDescent="0.3">
      <c r="A282">
        <v>8.1164652891800007</v>
      </c>
      <c r="B282">
        <v>0</v>
      </c>
      <c r="C282">
        <v>3.9324482530200003E-2</v>
      </c>
      <c r="S282">
        <v>7.8776797900000002</v>
      </c>
      <c r="T282">
        <v>0</v>
      </c>
      <c r="U282">
        <v>7.1462010247200003E-2</v>
      </c>
    </row>
    <row r="283" spans="1:21" x14ac:dyDescent="0.3">
      <c r="A283">
        <v>8.3543336000899995</v>
      </c>
      <c r="B283">
        <v>0</v>
      </c>
      <c r="C283">
        <v>3.3962053094200001E-2</v>
      </c>
      <c r="S283">
        <v>8.1146797900000003</v>
      </c>
      <c r="T283">
        <v>0</v>
      </c>
      <c r="U283">
        <v>3.9468557960800003E-2</v>
      </c>
    </row>
    <row r="284" spans="1:21" x14ac:dyDescent="0.3">
      <c r="A284">
        <v>8.5922019110000001</v>
      </c>
      <c r="B284">
        <v>0</v>
      </c>
      <c r="C284">
        <v>2.9195449151199999E-2</v>
      </c>
      <c r="S284">
        <v>8.3516797900000004</v>
      </c>
      <c r="T284">
        <v>0</v>
      </c>
      <c r="U284">
        <v>3.34884734213E-2</v>
      </c>
    </row>
    <row r="285" spans="1:21" x14ac:dyDescent="0.3">
      <c r="A285">
        <v>8.8300702218999998</v>
      </c>
      <c r="B285">
        <v>0</v>
      </c>
      <c r="C285">
        <v>3.3068314854899999E-2</v>
      </c>
      <c r="S285">
        <v>8.5886797900000005</v>
      </c>
      <c r="T285">
        <v>0</v>
      </c>
      <c r="U285">
        <v>2.9900422697600001E-2</v>
      </c>
    </row>
    <row r="286" spans="1:21" x14ac:dyDescent="0.3">
      <c r="A286">
        <v>9.0679385328100004</v>
      </c>
      <c r="B286">
        <v>0</v>
      </c>
      <c r="C286">
        <v>4.0516133515899999E-2</v>
      </c>
      <c r="S286">
        <v>8.8256797900000006</v>
      </c>
      <c r="T286">
        <v>0</v>
      </c>
      <c r="U286">
        <v>3.34884734213E-2</v>
      </c>
    </row>
    <row r="287" spans="1:21" x14ac:dyDescent="0.3">
      <c r="A287">
        <v>9.3058068437199992</v>
      </c>
      <c r="B287">
        <v>0</v>
      </c>
      <c r="C287">
        <v>5.0943079641399998E-2</v>
      </c>
      <c r="S287">
        <v>9.0626797900000007</v>
      </c>
      <c r="T287">
        <v>0</v>
      </c>
      <c r="U287">
        <v>4.0365570641700002E-2</v>
      </c>
    </row>
    <row r="288" spans="1:21" x14ac:dyDescent="0.3">
      <c r="A288">
        <v>9.5436751546200007</v>
      </c>
      <c r="B288">
        <v>0</v>
      </c>
      <c r="C288">
        <v>6.70303679491E-2</v>
      </c>
      <c r="S288">
        <v>9.2996797900000008</v>
      </c>
      <c r="T288">
        <v>0</v>
      </c>
      <c r="U288">
        <v>5.0830718585899999E-2</v>
      </c>
    </row>
    <row r="289" spans="1:21" x14ac:dyDescent="0.3">
      <c r="A289">
        <v>9.7815434655299995</v>
      </c>
      <c r="B289">
        <v>0</v>
      </c>
      <c r="C289">
        <v>7.9244790553199995E-2</v>
      </c>
      <c r="S289">
        <v>9.5366797900000009</v>
      </c>
      <c r="T289">
        <v>0</v>
      </c>
      <c r="U289">
        <v>6.4883917253700005E-2</v>
      </c>
    </row>
    <row r="290" spans="1:21" x14ac:dyDescent="0.3">
      <c r="A290">
        <v>10.0194117764</v>
      </c>
      <c r="B290">
        <v>0</v>
      </c>
      <c r="C290">
        <v>7.5074012103000007E-2</v>
      </c>
      <c r="S290">
        <v>9.7736797899999992</v>
      </c>
      <c r="T290">
        <v>0</v>
      </c>
      <c r="U290">
        <v>7.9834128602499999E-2</v>
      </c>
    </row>
    <row r="291" spans="1:21" x14ac:dyDescent="0.3">
      <c r="A291">
        <v>10.2572800873</v>
      </c>
      <c r="B291">
        <v>853</v>
      </c>
      <c r="C291">
        <v>5.9880462034599999E-2</v>
      </c>
      <c r="S291">
        <v>10.010679789999999</v>
      </c>
      <c r="T291">
        <v>870</v>
      </c>
      <c r="U291">
        <v>7.6545082105799994E-2</v>
      </c>
    </row>
    <row r="292" spans="1:21" x14ac:dyDescent="0.3">
      <c r="A292">
        <v>10.4951483982</v>
      </c>
      <c r="B292">
        <v>0</v>
      </c>
      <c r="C292">
        <v>4.0814046262399997E-2</v>
      </c>
      <c r="S292">
        <v>10.247679789999999</v>
      </c>
      <c r="T292">
        <v>0</v>
      </c>
      <c r="U292">
        <v>6.0398853849100001E-2</v>
      </c>
    </row>
    <row r="293" spans="1:21" x14ac:dyDescent="0.3">
      <c r="A293">
        <v>10.733016709199999</v>
      </c>
      <c r="B293">
        <v>0</v>
      </c>
      <c r="C293">
        <v>4.6474388444699997E-2</v>
      </c>
      <c r="S293">
        <v>10.484679789999999</v>
      </c>
      <c r="T293">
        <v>0</v>
      </c>
      <c r="U293">
        <v>4.0963579095700003E-2</v>
      </c>
    </row>
    <row r="294" spans="1:21" x14ac:dyDescent="0.3">
      <c r="A294">
        <v>10.970885020100001</v>
      </c>
      <c r="B294">
        <v>0</v>
      </c>
      <c r="C294">
        <v>3.3366227601399998E-2</v>
      </c>
      <c r="S294">
        <v>10.72167979</v>
      </c>
      <c r="T294">
        <v>0</v>
      </c>
      <c r="U294">
        <v>4.6345655181199999E-2</v>
      </c>
    </row>
    <row r="295" spans="1:21" x14ac:dyDescent="0.3">
      <c r="A295">
        <v>11.208753331</v>
      </c>
      <c r="B295">
        <v>0</v>
      </c>
      <c r="C295">
        <v>4.8261864923399997E-2</v>
      </c>
      <c r="S295">
        <v>10.95867979</v>
      </c>
      <c r="T295">
        <v>0</v>
      </c>
      <c r="U295">
        <v>3.34884734213E-2</v>
      </c>
    </row>
    <row r="296" spans="1:21" x14ac:dyDescent="0.3">
      <c r="A296">
        <v>11.4466216419</v>
      </c>
      <c r="B296">
        <v>0</v>
      </c>
      <c r="C296">
        <v>5.06451668949E-2</v>
      </c>
      <c r="S296">
        <v>11.19567979</v>
      </c>
      <c r="T296">
        <v>0</v>
      </c>
      <c r="U296">
        <v>4.6345655181199999E-2</v>
      </c>
    </row>
    <row r="297" spans="1:21" x14ac:dyDescent="0.3">
      <c r="A297">
        <v>11.6844899528</v>
      </c>
      <c r="B297">
        <v>0</v>
      </c>
      <c r="C297">
        <v>5.6305509077300003E-2</v>
      </c>
      <c r="S297">
        <v>11.43267979</v>
      </c>
      <c r="T297">
        <v>0</v>
      </c>
      <c r="U297">
        <v>5.1129722812800003E-2</v>
      </c>
    </row>
    <row r="298" spans="1:21" x14ac:dyDescent="0.3">
      <c r="A298">
        <v>11.9223582637</v>
      </c>
      <c r="B298">
        <v>0</v>
      </c>
      <c r="C298">
        <v>6.07742002739E-2</v>
      </c>
      <c r="S298">
        <v>11.66967979</v>
      </c>
      <c r="T298">
        <v>0</v>
      </c>
      <c r="U298">
        <v>5.7109807352399997E-2</v>
      </c>
    </row>
    <row r="299" spans="1:21" x14ac:dyDescent="0.3">
      <c r="A299">
        <v>12.160226574599999</v>
      </c>
      <c r="B299">
        <v>0</v>
      </c>
      <c r="C299">
        <v>6.2859589499000001E-2</v>
      </c>
      <c r="S299">
        <v>11.90667979</v>
      </c>
      <c r="T299">
        <v>0</v>
      </c>
      <c r="U299">
        <v>6.00998496221E-2</v>
      </c>
    </row>
    <row r="300" spans="1:21" x14ac:dyDescent="0.3">
      <c r="A300">
        <v>12.398094885500001</v>
      </c>
      <c r="B300">
        <v>0</v>
      </c>
      <c r="C300">
        <v>6.19658512597E-2</v>
      </c>
      <c r="S300">
        <v>12.14367979</v>
      </c>
      <c r="T300">
        <v>0</v>
      </c>
      <c r="U300">
        <v>6.27908876649E-2</v>
      </c>
    </row>
    <row r="301" spans="1:21" x14ac:dyDescent="0.3">
      <c r="A301">
        <v>12.635963196400001</v>
      </c>
      <c r="B301">
        <v>858.5</v>
      </c>
      <c r="C301">
        <v>5.0049341402E-2</v>
      </c>
      <c r="S301">
        <v>12.38067979</v>
      </c>
      <c r="T301">
        <v>871.5</v>
      </c>
      <c r="U301">
        <v>6.2491883437899999E-2</v>
      </c>
    </row>
    <row r="302" spans="1:21" x14ac:dyDescent="0.3">
      <c r="A302">
        <v>12.8738315073</v>
      </c>
      <c r="B302">
        <v>0</v>
      </c>
      <c r="C302">
        <v>5.5113858091499997E-2</v>
      </c>
      <c r="S302">
        <v>12.61767979</v>
      </c>
      <c r="T302">
        <v>0</v>
      </c>
      <c r="U302">
        <v>4.9335697450999999E-2</v>
      </c>
    </row>
    <row r="303" spans="1:21" x14ac:dyDescent="0.3">
      <c r="A303">
        <v>13.1116998182</v>
      </c>
      <c r="B303">
        <v>0</v>
      </c>
      <c r="C303">
        <v>4.4984824712500003E-2</v>
      </c>
      <c r="S303">
        <v>12.85467979</v>
      </c>
      <c r="T303">
        <v>0</v>
      </c>
      <c r="U303">
        <v>5.6511798898400002E-2</v>
      </c>
    </row>
    <row r="304" spans="1:21" x14ac:dyDescent="0.3">
      <c r="A304">
        <v>13.3495681291</v>
      </c>
      <c r="B304">
        <v>0</v>
      </c>
      <c r="C304">
        <v>4.8857690416299997E-2</v>
      </c>
      <c r="S304">
        <v>13.091679790000001</v>
      </c>
      <c r="T304">
        <v>0</v>
      </c>
      <c r="U304">
        <v>4.4850634046400002E-2</v>
      </c>
    </row>
    <row r="305" spans="1:21" x14ac:dyDescent="0.3">
      <c r="A305">
        <v>13.587436439999999</v>
      </c>
      <c r="B305">
        <v>0</v>
      </c>
      <c r="C305">
        <v>5.1538905134200001E-2</v>
      </c>
      <c r="S305">
        <v>13.328679790000001</v>
      </c>
      <c r="T305">
        <v>0</v>
      </c>
      <c r="U305">
        <v>4.84386847701E-2</v>
      </c>
    </row>
    <row r="306" spans="1:21" x14ac:dyDescent="0.3">
      <c r="A306">
        <v>13.825304750900001</v>
      </c>
      <c r="B306">
        <v>0</v>
      </c>
      <c r="C306">
        <v>4.9751428655599998E-2</v>
      </c>
      <c r="S306">
        <v>13.565679790000001</v>
      </c>
      <c r="T306">
        <v>0</v>
      </c>
      <c r="U306">
        <v>4.9634701678E-2</v>
      </c>
    </row>
    <row r="307" spans="1:21" x14ac:dyDescent="0.3">
      <c r="A307">
        <v>14.063173061800001</v>
      </c>
      <c r="B307">
        <v>0</v>
      </c>
      <c r="C307">
        <v>5.2134730627100001E-2</v>
      </c>
      <c r="S307">
        <v>13.802679789999999</v>
      </c>
      <c r="T307">
        <v>0</v>
      </c>
      <c r="U307">
        <v>5.0830718585899999E-2</v>
      </c>
    </row>
    <row r="308" spans="1:21" x14ac:dyDescent="0.3">
      <c r="A308">
        <v>14.3010413727</v>
      </c>
      <c r="B308">
        <v>0</v>
      </c>
      <c r="C308">
        <v>5.7795072809499998E-2</v>
      </c>
      <c r="S308">
        <v>14.039679789999999</v>
      </c>
      <c r="T308">
        <v>0</v>
      </c>
      <c r="U308">
        <v>5.3521756628699999E-2</v>
      </c>
    </row>
    <row r="309" spans="1:21" x14ac:dyDescent="0.3">
      <c r="A309">
        <v>14.5389096836</v>
      </c>
      <c r="B309">
        <v>0</v>
      </c>
      <c r="C309">
        <v>5.6901334570200003E-2</v>
      </c>
      <c r="S309">
        <v>14.276679789999999</v>
      </c>
      <c r="T309">
        <v>0</v>
      </c>
      <c r="U309">
        <v>5.7408811579300001E-2</v>
      </c>
    </row>
    <row r="310" spans="1:21" x14ac:dyDescent="0.3">
      <c r="A310">
        <v>14.7767779946</v>
      </c>
      <c r="B310">
        <v>0</v>
      </c>
      <c r="C310">
        <v>6.3753327738300003E-2</v>
      </c>
      <c r="S310">
        <v>14.513679789999999</v>
      </c>
      <c r="T310">
        <v>0</v>
      </c>
      <c r="U310">
        <v>5.4119765082600003E-2</v>
      </c>
    </row>
    <row r="311" spans="1:21" x14ac:dyDescent="0.3">
      <c r="A311">
        <v>15.014646305499999</v>
      </c>
      <c r="B311">
        <v>899</v>
      </c>
      <c r="C311">
        <v>5.4815945345100002E-2</v>
      </c>
      <c r="S311">
        <v>14.75067979</v>
      </c>
      <c r="T311">
        <v>887</v>
      </c>
      <c r="U311">
        <v>6.57809299347E-2</v>
      </c>
    </row>
    <row r="312" spans="1:21" x14ac:dyDescent="0.3">
      <c r="A312">
        <v>15.252514616399999</v>
      </c>
      <c r="B312">
        <v>0</v>
      </c>
      <c r="C312">
        <v>5.3028468866400003E-2</v>
      </c>
      <c r="S312">
        <v>14.98767979</v>
      </c>
      <c r="T312">
        <v>0</v>
      </c>
      <c r="U312">
        <v>5.5315781990500003E-2</v>
      </c>
    </row>
    <row r="313" spans="1:21" x14ac:dyDescent="0.3">
      <c r="A313">
        <v>15.490382927300001</v>
      </c>
      <c r="B313">
        <v>0</v>
      </c>
      <c r="C313">
        <v>4.4091086473200002E-2</v>
      </c>
      <c r="S313">
        <v>15.22467979</v>
      </c>
      <c r="T313">
        <v>0</v>
      </c>
      <c r="U313">
        <v>5.3521756628699999E-2</v>
      </c>
    </row>
    <row r="314" spans="1:21" x14ac:dyDescent="0.3">
      <c r="A314">
        <v>15.7282512382</v>
      </c>
      <c r="B314">
        <v>0</v>
      </c>
      <c r="C314">
        <v>5.12409923878E-2</v>
      </c>
      <c r="S314">
        <v>15.46167979</v>
      </c>
      <c r="T314">
        <v>0</v>
      </c>
      <c r="U314">
        <v>4.1262583322600001E-2</v>
      </c>
    </row>
    <row r="315" spans="1:21" x14ac:dyDescent="0.3">
      <c r="A315">
        <v>15.9661195491</v>
      </c>
      <c r="B315">
        <v>0</v>
      </c>
      <c r="C315">
        <v>5.2134730627100001E-2</v>
      </c>
      <c r="S315">
        <v>15.69867979</v>
      </c>
      <c r="T315">
        <v>0</v>
      </c>
      <c r="U315">
        <v>5.3820760855600003E-2</v>
      </c>
    </row>
    <row r="316" spans="1:21" x14ac:dyDescent="0.3">
      <c r="A316">
        <v>16.203987860000002</v>
      </c>
      <c r="B316">
        <v>0</v>
      </c>
      <c r="C316">
        <v>4.94535159091E-2</v>
      </c>
      <c r="S316">
        <v>15.93567979</v>
      </c>
      <c r="T316">
        <v>0</v>
      </c>
      <c r="U316">
        <v>5.2624743947700003E-2</v>
      </c>
    </row>
    <row r="317" spans="1:21" x14ac:dyDescent="0.3">
      <c r="A317">
        <v>16.4418561709</v>
      </c>
      <c r="B317">
        <v>0</v>
      </c>
      <c r="C317">
        <v>5.9284636541699999E-2</v>
      </c>
      <c r="S317">
        <v>16.17267979</v>
      </c>
      <c r="T317">
        <v>0</v>
      </c>
      <c r="U317">
        <v>4.81396805431E-2</v>
      </c>
    </row>
    <row r="318" spans="1:21" x14ac:dyDescent="0.3">
      <c r="A318">
        <v>16.679724481800001</v>
      </c>
      <c r="B318">
        <v>0</v>
      </c>
      <c r="C318">
        <v>5.4815945345100002E-2</v>
      </c>
      <c r="S318">
        <v>16.409679789999998</v>
      </c>
      <c r="T318">
        <v>0</v>
      </c>
      <c r="U318">
        <v>5.5913790444499997E-2</v>
      </c>
    </row>
    <row r="319" spans="1:21" x14ac:dyDescent="0.3">
      <c r="A319">
        <v>16.917592792699999</v>
      </c>
      <c r="B319">
        <v>0</v>
      </c>
      <c r="C319">
        <v>5.5113858091499997E-2</v>
      </c>
      <c r="S319">
        <v>16.64667979</v>
      </c>
      <c r="T319">
        <v>0</v>
      </c>
      <c r="U319">
        <v>5.7707815806300002E-2</v>
      </c>
    </row>
    <row r="320" spans="1:21" x14ac:dyDescent="0.3">
      <c r="A320">
        <v>17.1554611036</v>
      </c>
      <c r="B320">
        <v>0</v>
      </c>
      <c r="C320">
        <v>5.6305509077300003E-2</v>
      </c>
      <c r="S320">
        <v>16.883679789999999</v>
      </c>
      <c r="T320">
        <v>0</v>
      </c>
      <c r="U320">
        <v>5.6810803125400003E-2</v>
      </c>
    </row>
    <row r="321" spans="1:21" x14ac:dyDescent="0.3">
      <c r="A321">
        <v>17.393329414499998</v>
      </c>
      <c r="B321">
        <v>895</v>
      </c>
      <c r="C321">
        <v>5.7795072809499998E-2</v>
      </c>
      <c r="S321">
        <v>17.120679790000001</v>
      </c>
      <c r="T321">
        <v>887</v>
      </c>
      <c r="U321">
        <v>5.5315781990500003E-2</v>
      </c>
    </row>
    <row r="322" spans="1:21" x14ac:dyDescent="0.3">
      <c r="A322">
        <v>17.6311977254</v>
      </c>
      <c r="B322">
        <v>0</v>
      </c>
      <c r="C322">
        <v>4.7963952176899999E-2</v>
      </c>
      <c r="S322">
        <v>17.357679789999999</v>
      </c>
      <c r="T322">
        <v>0</v>
      </c>
      <c r="U322">
        <v>5.8006820033300002E-2</v>
      </c>
    </row>
    <row r="323" spans="1:21" x14ac:dyDescent="0.3">
      <c r="A323">
        <v>17.869066036300001</v>
      </c>
      <c r="B323">
        <v>0</v>
      </c>
      <c r="C323">
        <v>4.7070213937599997E-2</v>
      </c>
      <c r="S323">
        <v>17.594679790000001</v>
      </c>
      <c r="T323">
        <v>0</v>
      </c>
      <c r="U323">
        <v>4.9933705904899997E-2</v>
      </c>
    </row>
    <row r="324" spans="1:21" x14ac:dyDescent="0.3">
      <c r="A324">
        <v>18.106934347199999</v>
      </c>
      <c r="B324">
        <v>0</v>
      </c>
      <c r="C324">
        <v>5.39222071058E-2</v>
      </c>
      <c r="S324">
        <v>17.831679789999999</v>
      </c>
      <c r="T324">
        <v>0</v>
      </c>
      <c r="U324">
        <v>4.39536213654E-2</v>
      </c>
    </row>
    <row r="325" spans="1:21" x14ac:dyDescent="0.3">
      <c r="A325">
        <v>18.344802658100001</v>
      </c>
      <c r="B325">
        <v>0</v>
      </c>
      <c r="C325">
        <v>5.2730556120000001E-2</v>
      </c>
      <c r="S325">
        <v>18.068679790000001</v>
      </c>
      <c r="T325">
        <v>0</v>
      </c>
      <c r="U325">
        <v>5.2923748174699997E-2</v>
      </c>
    </row>
    <row r="326" spans="1:21" x14ac:dyDescent="0.3">
      <c r="A326">
        <v>18.5826709691</v>
      </c>
      <c r="B326">
        <v>0</v>
      </c>
      <c r="C326">
        <v>5.6603421823699998E-2</v>
      </c>
      <c r="S326">
        <v>18.305679789999999</v>
      </c>
      <c r="T326">
        <v>0</v>
      </c>
      <c r="U326">
        <v>5.4418769309599997E-2</v>
      </c>
    </row>
    <row r="327" spans="1:21" x14ac:dyDescent="0.3">
      <c r="A327">
        <v>18.820539279999998</v>
      </c>
      <c r="B327">
        <v>0</v>
      </c>
      <c r="C327">
        <v>5.5411770838000002E-2</v>
      </c>
      <c r="S327">
        <v>18.542679790000001</v>
      </c>
      <c r="T327">
        <v>0</v>
      </c>
      <c r="U327">
        <v>5.5016777763500002E-2</v>
      </c>
    </row>
    <row r="328" spans="1:21" x14ac:dyDescent="0.3">
      <c r="A328">
        <v>19.0584075909</v>
      </c>
      <c r="B328">
        <v>0</v>
      </c>
      <c r="C328">
        <v>5.3326381612900001E-2</v>
      </c>
      <c r="S328">
        <v>18.779679789999999</v>
      </c>
      <c r="T328">
        <v>0</v>
      </c>
      <c r="U328">
        <v>5.7707815806300002E-2</v>
      </c>
    </row>
    <row r="329" spans="1:21" x14ac:dyDescent="0.3">
      <c r="A329">
        <v>19.296275901800001</v>
      </c>
      <c r="B329">
        <v>0</v>
      </c>
      <c r="C329">
        <v>5.3326381612900001E-2</v>
      </c>
      <c r="S329">
        <v>19.016679790000001</v>
      </c>
      <c r="T329">
        <v>0</v>
      </c>
      <c r="U329">
        <v>5.3820760855600003E-2</v>
      </c>
    </row>
    <row r="330" spans="1:21" x14ac:dyDescent="0.3">
      <c r="A330">
        <v>19.534144212699999</v>
      </c>
      <c r="B330">
        <v>0</v>
      </c>
      <c r="C330">
        <v>5.6603421823699998E-2</v>
      </c>
      <c r="S330">
        <v>19.25367979</v>
      </c>
      <c r="T330">
        <v>0</v>
      </c>
      <c r="U330">
        <v>5.2325739720700003E-2</v>
      </c>
    </row>
    <row r="331" spans="1:21" x14ac:dyDescent="0.3">
      <c r="A331">
        <v>19.772012523600001</v>
      </c>
      <c r="B331">
        <v>883.5</v>
      </c>
      <c r="C331">
        <v>4.94535159091E-2</v>
      </c>
      <c r="S331">
        <v>19.490679790000002</v>
      </c>
      <c r="T331">
        <v>891.5</v>
      </c>
      <c r="U331">
        <v>5.5016777763500002E-2</v>
      </c>
    </row>
    <row r="332" spans="1:21" x14ac:dyDescent="0.3">
      <c r="A332">
        <v>20.009880834499999</v>
      </c>
      <c r="B332">
        <v>0</v>
      </c>
      <c r="C332">
        <v>5.2134730627100001E-2</v>
      </c>
      <c r="S332">
        <v>19.72767979</v>
      </c>
      <c r="T332">
        <v>0</v>
      </c>
      <c r="U332">
        <v>5.4717773536599998E-2</v>
      </c>
    </row>
    <row r="333" spans="1:21" x14ac:dyDescent="0.3">
      <c r="A333">
        <v>20.2477491454</v>
      </c>
      <c r="B333">
        <v>0</v>
      </c>
      <c r="C333">
        <v>5.3624294359300002E-2</v>
      </c>
      <c r="S333">
        <v>19.964679790000002</v>
      </c>
      <c r="T333">
        <v>0</v>
      </c>
      <c r="U333">
        <v>4.69436636352E-2</v>
      </c>
    </row>
    <row r="334" spans="1:21" x14ac:dyDescent="0.3">
      <c r="A334">
        <v>20.485617456300002</v>
      </c>
      <c r="B334">
        <v>0</v>
      </c>
      <c r="C334">
        <v>5.06451668949E-2</v>
      </c>
      <c r="S334">
        <v>20.20167979</v>
      </c>
      <c r="T334">
        <v>0</v>
      </c>
      <c r="U334">
        <v>5.5614786217499997E-2</v>
      </c>
    </row>
    <row r="335" spans="1:21" x14ac:dyDescent="0.3">
      <c r="A335">
        <v>20.7234857672</v>
      </c>
      <c r="B335">
        <v>0</v>
      </c>
      <c r="C335">
        <v>5.3624294359300002E-2</v>
      </c>
      <c r="S335">
        <v>20.438679789999998</v>
      </c>
      <c r="T335">
        <v>0</v>
      </c>
      <c r="U335">
        <v>5.3222752401699998E-2</v>
      </c>
    </row>
    <row r="336" spans="1:21" x14ac:dyDescent="0.3">
      <c r="A336">
        <v>20.961354078100001</v>
      </c>
      <c r="B336">
        <v>0</v>
      </c>
      <c r="C336">
        <v>4.9155603162699998E-2</v>
      </c>
      <c r="S336">
        <v>20.67567979</v>
      </c>
      <c r="T336">
        <v>0</v>
      </c>
      <c r="U336">
        <v>4.8737688996999998E-2</v>
      </c>
    </row>
    <row r="337" spans="1:21" x14ac:dyDescent="0.3">
      <c r="A337">
        <v>21.199222388999999</v>
      </c>
      <c r="B337">
        <v>0</v>
      </c>
      <c r="C337">
        <v>5.8390898302399998E-2</v>
      </c>
      <c r="S337">
        <v>20.912679789999999</v>
      </c>
      <c r="T337">
        <v>0</v>
      </c>
      <c r="U337">
        <v>5.2026735493799998E-2</v>
      </c>
    </row>
    <row r="338" spans="1:21" x14ac:dyDescent="0.3">
      <c r="A338">
        <v>21.437090699900001</v>
      </c>
      <c r="B338">
        <v>0</v>
      </c>
      <c r="C338">
        <v>5.5709683584399997E-2</v>
      </c>
      <c r="S338">
        <v>21.14967979</v>
      </c>
      <c r="T338">
        <v>0</v>
      </c>
      <c r="U338">
        <v>5.8305824260300003E-2</v>
      </c>
    </row>
    <row r="339" spans="1:21" x14ac:dyDescent="0.3">
      <c r="A339">
        <v>21.674959010799999</v>
      </c>
      <c r="B339">
        <v>0</v>
      </c>
      <c r="C339">
        <v>5.1836817880699999E-2</v>
      </c>
      <c r="S339">
        <v>21.386679789999999</v>
      </c>
      <c r="T339">
        <v>0</v>
      </c>
      <c r="U339">
        <v>5.7109807352399997E-2</v>
      </c>
    </row>
    <row r="340" spans="1:21" x14ac:dyDescent="0.3">
      <c r="A340">
        <v>21.9128273217</v>
      </c>
      <c r="B340">
        <v>0</v>
      </c>
      <c r="C340">
        <v>5.7795072809499998E-2</v>
      </c>
      <c r="S340">
        <v>21.623679790000001</v>
      </c>
      <c r="T340">
        <v>0</v>
      </c>
      <c r="U340">
        <v>5.3521756628699999E-2</v>
      </c>
    </row>
    <row r="341" spans="1:21" x14ac:dyDescent="0.3">
      <c r="A341">
        <v>22.150695632600002</v>
      </c>
      <c r="B341">
        <v>898.5</v>
      </c>
      <c r="C341">
        <v>5.2432643373599999E-2</v>
      </c>
      <c r="S341">
        <v>21.860679789999999</v>
      </c>
      <c r="T341">
        <v>885</v>
      </c>
      <c r="U341">
        <v>4.9036693223999998E-2</v>
      </c>
    </row>
    <row r="342" spans="1:21" x14ac:dyDescent="0.3">
      <c r="A342">
        <v>22.388563943600001</v>
      </c>
      <c r="B342">
        <v>0</v>
      </c>
      <c r="C342">
        <v>5.4815945345100002E-2</v>
      </c>
      <c r="S342">
        <v>22.097679790000001</v>
      </c>
      <c r="T342">
        <v>0</v>
      </c>
      <c r="U342">
        <v>5.7408811579300001E-2</v>
      </c>
    </row>
    <row r="343" spans="1:21" x14ac:dyDescent="0.3">
      <c r="A343">
        <v>22.626432254499999</v>
      </c>
      <c r="B343">
        <v>0</v>
      </c>
      <c r="C343">
        <v>5.5709683584399997E-2</v>
      </c>
      <c r="S343">
        <v>22.334679789999999</v>
      </c>
      <c r="T343">
        <v>0</v>
      </c>
      <c r="U343">
        <v>5.4717773536599998E-2</v>
      </c>
    </row>
    <row r="344" spans="1:21" x14ac:dyDescent="0.3">
      <c r="A344">
        <v>22.864300565400001</v>
      </c>
      <c r="B344">
        <v>0</v>
      </c>
      <c r="C344">
        <v>4.9751428655599998E-2</v>
      </c>
      <c r="S344">
        <v>22.571679790000001</v>
      </c>
      <c r="T344">
        <v>0</v>
      </c>
      <c r="U344">
        <v>5.4119765082600003E-2</v>
      </c>
    </row>
    <row r="345" spans="1:21" x14ac:dyDescent="0.3">
      <c r="A345">
        <v>23.102168876299999</v>
      </c>
      <c r="B345">
        <v>0</v>
      </c>
      <c r="C345">
        <v>4.7666039430499997E-2</v>
      </c>
      <c r="S345">
        <v>22.808679789999999</v>
      </c>
      <c r="T345">
        <v>0</v>
      </c>
      <c r="U345">
        <v>5.1129722812800003E-2</v>
      </c>
    </row>
    <row r="346" spans="1:21" x14ac:dyDescent="0.3">
      <c r="A346">
        <v>23.3400371872</v>
      </c>
      <c r="B346">
        <v>0</v>
      </c>
      <c r="C346">
        <v>5.2432643373599999E-2</v>
      </c>
      <c r="S346">
        <v>23.045679790000001</v>
      </c>
      <c r="T346">
        <v>0</v>
      </c>
      <c r="U346">
        <v>4.9933705904899997E-2</v>
      </c>
    </row>
    <row r="347" spans="1:21" x14ac:dyDescent="0.3">
      <c r="A347">
        <v>23.577905498100002</v>
      </c>
      <c r="B347">
        <v>0</v>
      </c>
      <c r="C347">
        <v>5.4815945345100002E-2</v>
      </c>
      <c r="S347">
        <v>23.28267979</v>
      </c>
      <c r="T347">
        <v>0</v>
      </c>
      <c r="U347">
        <v>4.9933705904899997E-2</v>
      </c>
    </row>
    <row r="348" spans="1:21" x14ac:dyDescent="0.3">
      <c r="A348">
        <v>23.815773809</v>
      </c>
      <c r="B348">
        <v>0</v>
      </c>
      <c r="C348">
        <v>5.7199247316599998E-2</v>
      </c>
      <c r="S348">
        <v>23.519679790000001</v>
      </c>
      <c r="T348">
        <v>0</v>
      </c>
      <c r="U348">
        <v>5.1727731266799998E-2</v>
      </c>
    </row>
    <row r="349" spans="1:21" x14ac:dyDescent="0.3">
      <c r="A349">
        <v>24.053642119900001</v>
      </c>
      <c r="B349">
        <v>0</v>
      </c>
      <c r="C349">
        <v>5.4220119852200002E-2</v>
      </c>
      <c r="S349">
        <v>23.75667979</v>
      </c>
      <c r="T349">
        <v>0</v>
      </c>
      <c r="U349">
        <v>6.0996862302999999E-2</v>
      </c>
    </row>
    <row r="350" spans="1:21" x14ac:dyDescent="0.3">
      <c r="A350">
        <v>24.291510430799999</v>
      </c>
      <c r="B350">
        <v>0</v>
      </c>
      <c r="C350">
        <v>5.6007596330799998E-2</v>
      </c>
      <c r="S350">
        <v>23.993679790000002</v>
      </c>
      <c r="T350">
        <v>0</v>
      </c>
      <c r="U350">
        <v>5.4717773536599998E-2</v>
      </c>
    </row>
    <row r="351" spans="1:21" x14ac:dyDescent="0.3">
      <c r="A351">
        <v>24.5293787417</v>
      </c>
      <c r="B351">
        <v>892.5</v>
      </c>
      <c r="C351">
        <v>4.9155603162699998E-2</v>
      </c>
      <c r="S351">
        <v>24.23067979</v>
      </c>
      <c r="T351">
        <v>906</v>
      </c>
      <c r="U351">
        <v>5.7109807352399997E-2</v>
      </c>
    </row>
    <row r="352" spans="1:21" x14ac:dyDescent="0.3">
      <c r="A352">
        <v>24.767247052599998</v>
      </c>
      <c r="B352">
        <v>0</v>
      </c>
      <c r="C352">
        <v>5.7497160063E-2</v>
      </c>
      <c r="S352">
        <v>24.467679789999998</v>
      </c>
      <c r="T352">
        <v>0</v>
      </c>
      <c r="U352">
        <v>5.0830718585899999E-2</v>
      </c>
    </row>
    <row r="353" spans="1:21" x14ac:dyDescent="0.3">
      <c r="A353">
        <v>25.0051153635</v>
      </c>
      <c r="B353">
        <v>0</v>
      </c>
      <c r="C353">
        <v>5.3326381612900001E-2</v>
      </c>
      <c r="S353">
        <v>24.70467979</v>
      </c>
      <c r="T353">
        <v>0</v>
      </c>
      <c r="U353">
        <v>4.9933705904899997E-2</v>
      </c>
    </row>
    <row r="354" spans="1:21" x14ac:dyDescent="0.3">
      <c r="A354">
        <v>25.242983674400001</v>
      </c>
      <c r="B354">
        <v>0</v>
      </c>
      <c r="C354">
        <v>4.8857690416299997E-2</v>
      </c>
      <c r="S354">
        <v>24.941679789999998</v>
      </c>
      <c r="T354">
        <v>0</v>
      </c>
      <c r="U354">
        <v>5.86048284872E-2</v>
      </c>
    </row>
    <row r="355" spans="1:21" x14ac:dyDescent="0.3">
      <c r="A355">
        <v>25.480851985299999</v>
      </c>
      <c r="B355">
        <v>0</v>
      </c>
      <c r="C355">
        <v>5.12409923878E-2</v>
      </c>
      <c r="S355">
        <v>25.17867979</v>
      </c>
      <c r="T355">
        <v>0</v>
      </c>
      <c r="U355">
        <v>4.66446594082E-2</v>
      </c>
    </row>
    <row r="356" spans="1:21" x14ac:dyDescent="0.3">
      <c r="A356">
        <v>25.718720296200001</v>
      </c>
      <c r="B356">
        <v>0</v>
      </c>
      <c r="C356">
        <v>5.6007596330799998E-2</v>
      </c>
      <c r="S356">
        <v>25.415679789999999</v>
      </c>
      <c r="T356">
        <v>0</v>
      </c>
      <c r="U356">
        <v>5.3521756628699999E-2</v>
      </c>
    </row>
    <row r="357" spans="1:21" x14ac:dyDescent="0.3">
      <c r="A357">
        <v>25.956588607099999</v>
      </c>
      <c r="B357">
        <v>0</v>
      </c>
      <c r="C357">
        <v>5.6007596330799998E-2</v>
      </c>
      <c r="S357">
        <v>25.652679790000001</v>
      </c>
      <c r="T357">
        <v>0</v>
      </c>
      <c r="U357">
        <v>5.5614786217499997E-2</v>
      </c>
    </row>
    <row r="358" spans="1:21" x14ac:dyDescent="0.3">
      <c r="A358">
        <v>26.194456918099998</v>
      </c>
      <c r="B358">
        <v>0</v>
      </c>
      <c r="C358">
        <v>5.6305509077300003E-2</v>
      </c>
      <c r="S358">
        <v>25.889679789999999</v>
      </c>
      <c r="T358">
        <v>0</v>
      </c>
      <c r="U358">
        <v>5.5614786217499997E-2</v>
      </c>
    </row>
    <row r="359" spans="1:21" x14ac:dyDescent="0.3">
      <c r="A359">
        <v>26.432325229</v>
      </c>
      <c r="B359">
        <v>0</v>
      </c>
      <c r="C359">
        <v>5.06451668949E-2</v>
      </c>
      <c r="S359">
        <v>26.126679790000001</v>
      </c>
      <c r="T359">
        <v>0</v>
      </c>
      <c r="U359">
        <v>5.4418769309599997E-2</v>
      </c>
    </row>
    <row r="360" spans="1:21" x14ac:dyDescent="0.3">
      <c r="A360">
        <v>26.670193539900001</v>
      </c>
      <c r="B360">
        <v>0</v>
      </c>
      <c r="C360">
        <v>4.9751428655599998E-2</v>
      </c>
      <c r="S360">
        <v>26.363679789999999</v>
      </c>
      <c r="T360">
        <v>0</v>
      </c>
      <c r="U360">
        <v>5.3222752401699998E-2</v>
      </c>
    </row>
    <row r="361" spans="1:21" x14ac:dyDescent="0.3">
      <c r="A361">
        <v>26.908061850799999</v>
      </c>
      <c r="B361">
        <v>897</v>
      </c>
      <c r="C361">
        <v>5.4815945345100002E-2</v>
      </c>
      <c r="S361">
        <v>26.600679790000001</v>
      </c>
      <c r="T361">
        <v>881.5</v>
      </c>
      <c r="U361">
        <v>4.8737688996999998E-2</v>
      </c>
    </row>
    <row r="362" spans="1:21" x14ac:dyDescent="0.3">
      <c r="A362">
        <v>27.145930161700001</v>
      </c>
      <c r="B362">
        <v>0</v>
      </c>
      <c r="C362">
        <v>5.1836817880699999E-2</v>
      </c>
      <c r="S362">
        <v>26.837679789999999</v>
      </c>
      <c r="T362">
        <v>0</v>
      </c>
      <c r="U362">
        <v>5.5913790444499997E-2</v>
      </c>
    </row>
    <row r="363" spans="1:21" x14ac:dyDescent="0.3">
      <c r="A363">
        <v>27.383798472599999</v>
      </c>
      <c r="B363">
        <v>0</v>
      </c>
      <c r="C363">
        <v>6.19658512597E-2</v>
      </c>
      <c r="S363">
        <v>27.074679790000001</v>
      </c>
      <c r="T363">
        <v>0</v>
      </c>
      <c r="U363">
        <v>4.66446594082E-2</v>
      </c>
    </row>
    <row r="364" spans="1:21" x14ac:dyDescent="0.3">
      <c r="A364">
        <v>27.6216667835</v>
      </c>
      <c r="B364">
        <v>0</v>
      </c>
      <c r="C364">
        <v>5.0943079641399998E-2</v>
      </c>
      <c r="S364">
        <v>27.311679789999999</v>
      </c>
      <c r="T364">
        <v>0</v>
      </c>
      <c r="U364">
        <v>6.9069976431400004E-2</v>
      </c>
    </row>
    <row r="365" spans="1:21" x14ac:dyDescent="0.3">
      <c r="A365">
        <v>27.859535094400002</v>
      </c>
      <c r="B365">
        <v>0</v>
      </c>
      <c r="C365">
        <v>4.8261864923399997E-2</v>
      </c>
      <c r="S365">
        <v>27.548679790000001</v>
      </c>
      <c r="T365">
        <v>0</v>
      </c>
      <c r="U365">
        <v>5.2325739720700003E-2</v>
      </c>
    </row>
    <row r="366" spans="1:21" x14ac:dyDescent="0.3">
      <c r="A366">
        <v>28.0974034053</v>
      </c>
      <c r="B366">
        <v>0</v>
      </c>
      <c r="C366">
        <v>5.0943079641399998E-2</v>
      </c>
      <c r="S366">
        <v>27.78567979</v>
      </c>
      <c r="T366">
        <v>0</v>
      </c>
      <c r="U366">
        <v>4.6046650954300002E-2</v>
      </c>
    </row>
    <row r="367" spans="1:21" x14ac:dyDescent="0.3">
      <c r="A367">
        <v>28.335271716200001</v>
      </c>
      <c r="B367">
        <v>0</v>
      </c>
      <c r="C367">
        <v>5.6007596330799998E-2</v>
      </c>
      <c r="S367">
        <v>28.022679790000002</v>
      </c>
      <c r="T367">
        <v>0</v>
      </c>
      <c r="U367">
        <v>4.51496382733E-2</v>
      </c>
    </row>
    <row r="368" spans="1:21" x14ac:dyDescent="0.3">
      <c r="A368">
        <v>28.573140027099999</v>
      </c>
      <c r="B368">
        <v>0</v>
      </c>
      <c r="C368">
        <v>5.9284636541699999E-2</v>
      </c>
      <c r="S368">
        <v>28.25967979</v>
      </c>
      <c r="T368">
        <v>0</v>
      </c>
      <c r="U368">
        <v>5.7109807352399997E-2</v>
      </c>
    </row>
    <row r="369" spans="1:21" x14ac:dyDescent="0.3">
      <c r="A369">
        <v>28.811008338000001</v>
      </c>
      <c r="B369">
        <v>0</v>
      </c>
      <c r="C369">
        <v>5.0347254148499998E-2</v>
      </c>
      <c r="S369">
        <v>28.496679790000002</v>
      </c>
      <c r="T369">
        <v>0</v>
      </c>
      <c r="U369">
        <v>5.9501841168200002E-2</v>
      </c>
    </row>
    <row r="370" spans="1:21" x14ac:dyDescent="0.3">
      <c r="A370">
        <v>29.048876648899999</v>
      </c>
      <c r="B370">
        <v>0</v>
      </c>
      <c r="C370">
        <v>5.4815945345100002E-2</v>
      </c>
      <c r="S370">
        <v>28.73367979</v>
      </c>
      <c r="T370">
        <v>0</v>
      </c>
      <c r="U370">
        <v>5.2325739720700003E-2</v>
      </c>
    </row>
    <row r="371" spans="1:21" x14ac:dyDescent="0.3">
      <c r="A371">
        <v>29.2867449598</v>
      </c>
      <c r="B371">
        <v>895.5</v>
      </c>
      <c r="C371">
        <v>4.9155603162699998E-2</v>
      </c>
      <c r="S371">
        <v>28.970679789999998</v>
      </c>
      <c r="T371">
        <v>895</v>
      </c>
      <c r="U371">
        <v>5.1129722812800003E-2</v>
      </c>
    </row>
    <row r="372" spans="1:21" x14ac:dyDescent="0.3">
      <c r="A372">
        <v>29.524613270700002</v>
      </c>
      <c r="B372">
        <v>0</v>
      </c>
      <c r="C372">
        <v>5.1538905134200001E-2</v>
      </c>
      <c r="S372">
        <v>29.20767979</v>
      </c>
      <c r="T372">
        <v>0</v>
      </c>
      <c r="U372">
        <v>5.5016777763500002E-2</v>
      </c>
    </row>
    <row r="373" spans="1:21" x14ac:dyDescent="0.3">
      <c r="A373">
        <v>29.762481581599999</v>
      </c>
      <c r="B373">
        <v>0</v>
      </c>
      <c r="C373">
        <v>5.6901334570200003E-2</v>
      </c>
      <c r="S373">
        <v>29.444679789999999</v>
      </c>
      <c r="T373">
        <v>0</v>
      </c>
      <c r="U373">
        <v>4.9335697450999999E-2</v>
      </c>
    </row>
    <row r="374" spans="1:21" x14ac:dyDescent="0.3">
      <c r="A374">
        <v>30.000349892500001</v>
      </c>
      <c r="B374">
        <v>0</v>
      </c>
      <c r="C374">
        <v>5.3624294359300002E-2</v>
      </c>
      <c r="S374">
        <v>29.68167979</v>
      </c>
      <c r="T374">
        <v>0</v>
      </c>
      <c r="U374">
        <v>5.4717773536599998E-2</v>
      </c>
    </row>
    <row r="375" spans="1:21" x14ac:dyDescent="0.3">
      <c r="A375">
        <v>30.238218203500001</v>
      </c>
      <c r="B375">
        <v>0</v>
      </c>
      <c r="C375">
        <v>5.1538905134200001E-2</v>
      </c>
      <c r="S375">
        <v>29.918679789999999</v>
      </c>
      <c r="T375">
        <v>0</v>
      </c>
      <c r="U375">
        <v>5.5913790444499997E-2</v>
      </c>
    </row>
    <row r="376" spans="1:21" x14ac:dyDescent="0.3">
      <c r="A376">
        <v>30.476086514399999</v>
      </c>
      <c r="B376">
        <v>0</v>
      </c>
      <c r="C376">
        <v>5.6007596330799998E-2</v>
      </c>
      <c r="S376">
        <v>30.155679790000001</v>
      </c>
      <c r="T376">
        <v>0</v>
      </c>
      <c r="U376">
        <v>5.3820760855600003E-2</v>
      </c>
    </row>
    <row r="377" spans="1:21" x14ac:dyDescent="0.3">
      <c r="A377">
        <v>30.7139548253</v>
      </c>
      <c r="B377">
        <v>0</v>
      </c>
      <c r="C377">
        <v>4.7368126684100002E-2</v>
      </c>
      <c r="S377">
        <v>30.392679789999999</v>
      </c>
      <c r="T377">
        <v>0</v>
      </c>
      <c r="U377">
        <v>5.1727731266799998E-2</v>
      </c>
    </row>
    <row r="378" spans="1:21" x14ac:dyDescent="0.3">
      <c r="A378">
        <v>30.951823136200002</v>
      </c>
      <c r="B378">
        <v>0</v>
      </c>
      <c r="C378">
        <v>5.2432643373599999E-2</v>
      </c>
      <c r="S378">
        <v>30.629679790000001</v>
      </c>
      <c r="T378">
        <v>0</v>
      </c>
      <c r="U378">
        <v>5.2923748174699997E-2</v>
      </c>
    </row>
    <row r="379" spans="1:21" x14ac:dyDescent="0.3">
      <c r="A379">
        <v>31.1896914471</v>
      </c>
      <c r="B379">
        <v>0</v>
      </c>
      <c r="C379">
        <v>5.4220119852200002E-2</v>
      </c>
      <c r="S379">
        <v>30.866679789999999</v>
      </c>
      <c r="T379">
        <v>0</v>
      </c>
      <c r="U379">
        <v>5.0232710131899998E-2</v>
      </c>
    </row>
    <row r="380" spans="1:21" x14ac:dyDescent="0.3">
      <c r="A380">
        <v>31.427559758000001</v>
      </c>
      <c r="B380">
        <v>0</v>
      </c>
      <c r="C380">
        <v>6.0476287527499999E-2</v>
      </c>
      <c r="S380">
        <v>31.103679790000001</v>
      </c>
      <c r="T380">
        <v>0</v>
      </c>
      <c r="U380">
        <v>5.1428727039799997E-2</v>
      </c>
    </row>
    <row r="381" spans="1:21" x14ac:dyDescent="0.3">
      <c r="A381">
        <v>31.665428068899999</v>
      </c>
      <c r="B381">
        <v>896</v>
      </c>
      <c r="C381">
        <v>4.9751428655599998E-2</v>
      </c>
      <c r="S381">
        <v>31.340679789999999</v>
      </c>
      <c r="T381">
        <v>893.5</v>
      </c>
      <c r="U381">
        <v>5.9202836941200002E-2</v>
      </c>
    </row>
    <row r="382" spans="1:21" x14ac:dyDescent="0.3">
      <c r="A382">
        <v>31.9032963798</v>
      </c>
      <c r="B382">
        <v>0</v>
      </c>
      <c r="C382">
        <v>5.3028468866400003E-2</v>
      </c>
      <c r="S382">
        <v>31.577679790000001</v>
      </c>
      <c r="T382">
        <v>0</v>
      </c>
      <c r="U382">
        <v>5.4418769309599997E-2</v>
      </c>
    </row>
    <row r="383" spans="1:21" x14ac:dyDescent="0.3">
      <c r="A383">
        <v>32.141164690700002</v>
      </c>
      <c r="B383">
        <v>0</v>
      </c>
      <c r="C383">
        <v>5.3624294359300002E-2</v>
      </c>
      <c r="S383">
        <v>31.81467979</v>
      </c>
      <c r="T383">
        <v>0</v>
      </c>
      <c r="U383">
        <v>5.1727731266799998E-2</v>
      </c>
    </row>
    <row r="384" spans="1:21" x14ac:dyDescent="0.3">
      <c r="A384">
        <v>32.3790330016</v>
      </c>
      <c r="B384">
        <v>0</v>
      </c>
      <c r="C384">
        <v>5.4815945345100002E-2</v>
      </c>
      <c r="S384">
        <v>32.051679790000001</v>
      </c>
      <c r="T384">
        <v>0</v>
      </c>
      <c r="U384">
        <v>5.2923748174699997E-2</v>
      </c>
    </row>
    <row r="385" spans="1:21" x14ac:dyDescent="0.3">
      <c r="A385">
        <v>32.616901312499998</v>
      </c>
      <c r="B385">
        <v>0</v>
      </c>
      <c r="C385">
        <v>5.0943079641399998E-2</v>
      </c>
      <c r="S385">
        <v>32.288679790000003</v>
      </c>
      <c r="T385">
        <v>0</v>
      </c>
      <c r="U385">
        <v>5.5315781990500003E-2</v>
      </c>
    </row>
    <row r="386" spans="1:21" x14ac:dyDescent="0.3">
      <c r="A386">
        <v>32.854769623400003</v>
      </c>
      <c r="B386">
        <v>0</v>
      </c>
      <c r="C386">
        <v>4.7070213937599997E-2</v>
      </c>
      <c r="S386">
        <v>32.525679789999998</v>
      </c>
      <c r="T386">
        <v>0</v>
      </c>
      <c r="U386">
        <v>5.2026735493799998E-2</v>
      </c>
    </row>
    <row r="387" spans="1:21" x14ac:dyDescent="0.3">
      <c r="A387">
        <v>33.092637934300001</v>
      </c>
      <c r="B387">
        <v>0</v>
      </c>
      <c r="C387">
        <v>5.3326381612900001E-2</v>
      </c>
      <c r="S387">
        <v>32.76267979</v>
      </c>
      <c r="T387">
        <v>0</v>
      </c>
      <c r="U387">
        <v>5.1428727039799997E-2</v>
      </c>
    </row>
    <row r="388" spans="1:21" x14ac:dyDescent="0.3">
      <c r="A388">
        <v>33.330506245199999</v>
      </c>
      <c r="B388">
        <v>0</v>
      </c>
      <c r="C388">
        <v>5.3624294359300002E-2</v>
      </c>
      <c r="S388">
        <v>32.999679790000002</v>
      </c>
      <c r="T388">
        <v>0</v>
      </c>
      <c r="U388">
        <v>4.51496382733E-2</v>
      </c>
    </row>
    <row r="389" spans="1:21" x14ac:dyDescent="0.3">
      <c r="A389">
        <v>33.568374556099997</v>
      </c>
      <c r="B389">
        <v>0</v>
      </c>
      <c r="C389">
        <v>5.6603421823699998E-2</v>
      </c>
      <c r="S389">
        <v>33.236679789999997</v>
      </c>
      <c r="T389">
        <v>0</v>
      </c>
      <c r="U389">
        <v>5.1727731266799998E-2</v>
      </c>
    </row>
    <row r="390" spans="1:21" x14ac:dyDescent="0.3">
      <c r="A390">
        <v>33.806242867000002</v>
      </c>
      <c r="B390">
        <v>0</v>
      </c>
      <c r="C390">
        <v>5.39222071058E-2</v>
      </c>
      <c r="S390">
        <v>33.473679789999998</v>
      </c>
      <c r="T390">
        <v>0</v>
      </c>
      <c r="U390">
        <v>6.3388896118799998E-2</v>
      </c>
    </row>
    <row r="391" spans="1:21" x14ac:dyDescent="0.3">
      <c r="A391">
        <v>34.044111178000001</v>
      </c>
      <c r="B391">
        <v>894.5</v>
      </c>
      <c r="C391">
        <v>5.6007596330799998E-2</v>
      </c>
      <c r="S391">
        <v>33.71067979</v>
      </c>
      <c r="T391">
        <v>886.5</v>
      </c>
      <c r="U391">
        <v>5.2026735493799998E-2</v>
      </c>
    </row>
    <row r="392" spans="1:21" x14ac:dyDescent="0.3">
      <c r="A392">
        <v>34.281979488899999</v>
      </c>
      <c r="B392">
        <v>0</v>
      </c>
      <c r="C392">
        <v>5.3028468866400003E-2</v>
      </c>
      <c r="S392">
        <v>33.947679790000002</v>
      </c>
      <c r="T392">
        <v>0</v>
      </c>
      <c r="U392">
        <v>5.6511798898400002E-2</v>
      </c>
    </row>
    <row r="393" spans="1:21" x14ac:dyDescent="0.3">
      <c r="A393">
        <v>34.519847799799997</v>
      </c>
      <c r="B393">
        <v>0</v>
      </c>
      <c r="C393">
        <v>5.06451668949E-2</v>
      </c>
      <c r="S393">
        <v>34.184679789999997</v>
      </c>
      <c r="T393">
        <v>0</v>
      </c>
      <c r="U393">
        <v>5.4119765082600003E-2</v>
      </c>
    </row>
    <row r="394" spans="1:21" x14ac:dyDescent="0.3">
      <c r="A394">
        <v>34.757716110700002</v>
      </c>
      <c r="B394">
        <v>0</v>
      </c>
      <c r="C394">
        <v>5.6305509077300003E-2</v>
      </c>
      <c r="S394">
        <v>34.421679789999999</v>
      </c>
      <c r="T394">
        <v>0</v>
      </c>
      <c r="U394">
        <v>5.1428727039799997E-2</v>
      </c>
    </row>
    <row r="395" spans="1:21" x14ac:dyDescent="0.3">
      <c r="A395">
        <v>34.9955844216</v>
      </c>
      <c r="B395">
        <v>0</v>
      </c>
      <c r="C395">
        <v>4.9155603162699998E-2</v>
      </c>
      <c r="S395">
        <v>34.658679790000001</v>
      </c>
      <c r="T395">
        <v>0</v>
      </c>
      <c r="U395">
        <v>4.84386847701E-2</v>
      </c>
    </row>
    <row r="396" spans="1:21" x14ac:dyDescent="0.3">
      <c r="A396">
        <v>35.233452732499998</v>
      </c>
      <c r="B396">
        <v>0</v>
      </c>
      <c r="C396">
        <v>5.6603421823699998E-2</v>
      </c>
      <c r="S396">
        <v>34.895679790000003</v>
      </c>
      <c r="T396">
        <v>0</v>
      </c>
      <c r="U396">
        <v>5.4717773536599998E-2</v>
      </c>
    </row>
    <row r="397" spans="1:21" x14ac:dyDescent="0.3">
      <c r="A397">
        <v>35.471321043400003</v>
      </c>
      <c r="B397">
        <v>0</v>
      </c>
      <c r="C397">
        <v>5.5113858091499997E-2</v>
      </c>
      <c r="S397">
        <v>35.132679789999997</v>
      </c>
      <c r="T397">
        <v>0</v>
      </c>
      <c r="U397">
        <v>5.1727731266799998E-2</v>
      </c>
    </row>
    <row r="398" spans="1:21" x14ac:dyDescent="0.3">
      <c r="A398">
        <v>35.709189354300001</v>
      </c>
      <c r="B398">
        <v>0</v>
      </c>
      <c r="C398">
        <v>5.12409923878E-2</v>
      </c>
      <c r="S398">
        <v>35.369679789999999</v>
      </c>
      <c r="T398">
        <v>0</v>
      </c>
      <c r="U398">
        <v>5.8006820033300002E-2</v>
      </c>
    </row>
    <row r="399" spans="1:21" x14ac:dyDescent="0.3">
      <c r="A399">
        <v>35.947057665199999</v>
      </c>
      <c r="B399">
        <v>0</v>
      </c>
      <c r="C399">
        <v>4.8857690416299997E-2</v>
      </c>
      <c r="S399">
        <v>35.606679790000001</v>
      </c>
      <c r="T399">
        <v>0</v>
      </c>
      <c r="U399">
        <v>5.5913790444499997E-2</v>
      </c>
    </row>
    <row r="400" spans="1:21" x14ac:dyDescent="0.3">
      <c r="A400">
        <v>36.184925976099997</v>
      </c>
      <c r="B400">
        <v>0</v>
      </c>
      <c r="C400">
        <v>5.6007596330799998E-2</v>
      </c>
      <c r="S400">
        <v>35.843679790000003</v>
      </c>
      <c r="T400">
        <v>0</v>
      </c>
      <c r="U400">
        <v>4.66446594082E-2</v>
      </c>
    </row>
    <row r="401" spans="1:21" x14ac:dyDescent="0.3">
      <c r="A401">
        <v>36.422794287000002</v>
      </c>
      <c r="B401">
        <v>892</v>
      </c>
      <c r="C401">
        <v>5.4518032598599997E-2</v>
      </c>
      <c r="S401">
        <v>36.080679789999998</v>
      </c>
      <c r="T401">
        <v>887</v>
      </c>
      <c r="U401">
        <v>5.2923748174699997E-2</v>
      </c>
    </row>
    <row r="402" spans="1:21" x14ac:dyDescent="0.3">
      <c r="A402">
        <v>36.6606625979</v>
      </c>
      <c r="B402">
        <v>0</v>
      </c>
      <c r="C402">
        <v>5.6901334570200003E-2</v>
      </c>
      <c r="S402">
        <v>36.31767979</v>
      </c>
      <c r="T402">
        <v>0</v>
      </c>
      <c r="U402">
        <v>5.6212794671400002E-2</v>
      </c>
    </row>
    <row r="403" spans="1:21" x14ac:dyDescent="0.3">
      <c r="A403">
        <v>36.898530908799998</v>
      </c>
      <c r="B403">
        <v>0</v>
      </c>
      <c r="C403">
        <v>5.0347254148499998E-2</v>
      </c>
      <c r="S403">
        <v>36.554679790000002</v>
      </c>
      <c r="T403">
        <v>0</v>
      </c>
      <c r="U403">
        <v>5.6212794671400002E-2</v>
      </c>
    </row>
    <row r="404" spans="1:21" x14ac:dyDescent="0.3">
      <c r="A404">
        <v>37.136399219700003</v>
      </c>
      <c r="B404">
        <v>0</v>
      </c>
      <c r="C404">
        <v>5.5411770838000002E-2</v>
      </c>
      <c r="S404">
        <v>36.791679790000003</v>
      </c>
      <c r="T404">
        <v>0</v>
      </c>
      <c r="U404">
        <v>5.3222752401699998E-2</v>
      </c>
    </row>
    <row r="405" spans="1:21" x14ac:dyDescent="0.3">
      <c r="A405">
        <v>37.374267530600001</v>
      </c>
      <c r="B405">
        <v>0</v>
      </c>
      <c r="C405">
        <v>4.8261864923399997E-2</v>
      </c>
      <c r="S405">
        <v>37.028679789999998</v>
      </c>
      <c r="T405">
        <v>0</v>
      </c>
      <c r="U405">
        <v>5.3222752401699998E-2</v>
      </c>
    </row>
    <row r="406" spans="1:21" x14ac:dyDescent="0.3">
      <c r="A406">
        <v>37.612135841499999</v>
      </c>
      <c r="B406">
        <v>0</v>
      </c>
      <c r="C406">
        <v>5.3624294359300002E-2</v>
      </c>
      <c r="S406">
        <v>37.26567979</v>
      </c>
      <c r="T406">
        <v>0</v>
      </c>
      <c r="U406">
        <v>4.9335697450999999E-2</v>
      </c>
    </row>
    <row r="407" spans="1:21" x14ac:dyDescent="0.3">
      <c r="A407">
        <v>37.850004152499999</v>
      </c>
      <c r="B407">
        <v>0</v>
      </c>
      <c r="C407">
        <v>5.7199247316599998E-2</v>
      </c>
      <c r="S407">
        <v>37.502679790000002</v>
      </c>
      <c r="T407">
        <v>0</v>
      </c>
      <c r="U407">
        <v>5.4119765082600003E-2</v>
      </c>
    </row>
    <row r="408" spans="1:21" x14ac:dyDescent="0.3">
      <c r="A408">
        <v>38.087872463399997</v>
      </c>
      <c r="B408">
        <v>0</v>
      </c>
      <c r="C408">
        <v>5.0049341402E-2</v>
      </c>
      <c r="S408">
        <v>37.739679789999997</v>
      </c>
      <c r="T408">
        <v>0</v>
      </c>
      <c r="U408">
        <v>5.5614786217499997E-2</v>
      </c>
    </row>
    <row r="409" spans="1:21" x14ac:dyDescent="0.3">
      <c r="A409">
        <v>38.325740774300002</v>
      </c>
      <c r="B409">
        <v>0</v>
      </c>
      <c r="C409">
        <v>5.6305509077300003E-2</v>
      </c>
      <c r="S409">
        <v>37.976679789999999</v>
      </c>
      <c r="T409">
        <v>0</v>
      </c>
      <c r="U409">
        <v>5.2923748174699997E-2</v>
      </c>
    </row>
    <row r="410" spans="1:21" x14ac:dyDescent="0.3">
      <c r="A410">
        <v>38.5636090852</v>
      </c>
      <c r="B410">
        <v>0</v>
      </c>
      <c r="C410">
        <v>5.5709683584399997E-2</v>
      </c>
      <c r="S410">
        <v>38.21367979</v>
      </c>
      <c r="T410">
        <v>0</v>
      </c>
      <c r="U410">
        <v>5.2325739720700003E-2</v>
      </c>
    </row>
    <row r="411" spans="1:21" x14ac:dyDescent="0.3">
      <c r="A411">
        <v>38.801477396099997</v>
      </c>
      <c r="B411">
        <v>897</v>
      </c>
      <c r="C411">
        <v>5.06451668949E-2</v>
      </c>
      <c r="S411">
        <v>38.450679790000002</v>
      </c>
      <c r="T411">
        <v>905</v>
      </c>
      <c r="U411">
        <v>5.8006820033300002E-2</v>
      </c>
    </row>
    <row r="412" spans="1:21" x14ac:dyDescent="0.3">
      <c r="A412">
        <v>39.039345707000003</v>
      </c>
      <c r="B412">
        <v>0</v>
      </c>
      <c r="C412">
        <v>5.7795072809499998E-2</v>
      </c>
      <c r="S412">
        <v>38.687679789999997</v>
      </c>
      <c r="T412">
        <v>0</v>
      </c>
      <c r="U412">
        <v>5.1428727039799997E-2</v>
      </c>
    </row>
    <row r="413" spans="1:21" x14ac:dyDescent="0.3">
      <c r="A413">
        <v>39.2772140179</v>
      </c>
      <c r="B413">
        <v>0</v>
      </c>
      <c r="C413">
        <v>5.12409923878E-2</v>
      </c>
      <c r="S413">
        <v>38.924679789999999</v>
      </c>
      <c r="T413">
        <v>0</v>
      </c>
      <c r="U413">
        <v>5.2325739720700003E-2</v>
      </c>
    </row>
    <row r="414" spans="1:21" x14ac:dyDescent="0.3">
      <c r="A414">
        <v>39.515082328799998</v>
      </c>
      <c r="B414">
        <v>0</v>
      </c>
      <c r="C414">
        <v>5.6007596330799998E-2</v>
      </c>
      <c r="S414">
        <v>39.161679790000001</v>
      </c>
      <c r="T414">
        <v>0</v>
      </c>
      <c r="U414">
        <v>5.86048284872E-2</v>
      </c>
    </row>
    <row r="415" spans="1:21" x14ac:dyDescent="0.3">
      <c r="A415">
        <v>39.752950639700003</v>
      </c>
      <c r="B415">
        <v>0</v>
      </c>
      <c r="C415">
        <v>5.5411770838000002E-2</v>
      </c>
      <c r="S415">
        <v>39.398679790000003</v>
      </c>
      <c r="T415">
        <v>0</v>
      </c>
      <c r="U415">
        <v>5.0830718585899999E-2</v>
      </c>
    </row>
    <row r="416" spans="1:21" x14ac:dyDescent="0.3">
      <c r="A416">
        <v>39.990818950600001</v>
      </c>
      <c r="B416">
        <v>0</v>
      </c>
      <c r="C416">
        <v>5.0347254148499998E-2</v>
      </c>
      <c r="S416">
        <v>39.635679789999998</v>
      </c>
      <c r="T416">
        <v>0</v>
      </c>
      <c r="U416">
        <v>5.1727731266799998E-2</v>
      </c>
    </row>
    <row r="417" spans="1:21" x14ac:dyDescent="0.3">
      <c r="A417">
        <v>40.228687261499999</v>
      </c>
      <c r="B417">
        <v>0</v>
      </c>
      <c r="C417">
        <v>5.1836817880699999E-2</v>
      </c>
      <c r="S417">
        <v>39.872679789999999</v>
      </c>
      <c r="T417">
        <v>0</v>
      </c>
      <c r="U417">
        <v>5.4717773536599998E-2</v>
      </c>
    </row>
    <row r="418" spans="1:21" x14ac:dyDescent="0.3">
      <c r="A418">
        <v>40.466555572399997</v>
      </c>
      <c r="B418">
        <v>0</v>
      </c>
      <c r="C418">
        <v>4.9155603162699998E-2</v>
      </c>
      <c r="S418">
        <v>40.109679790000001</v>
      </c>
      <c r="T418">
        <v>0</v>
      </c>
      <c r="U418">
        <v>5.5016777763500002E-2</v>
      </c>
    </row>
    <row r="419" spans="1:21" x14ac:dyDescent="0.3">
      <c r="A419">
        <v>40.704423883300002</v>
      </c>
      <c r="B419">
        <v>0</v>
      </c>
      <c r="C419">
        <v>5.2730556120000001E-2</v>
      </c>
      <c r="S419">
        <v>40.346679790000003</v>
      </c>
      <c r="T419">
        <v>0</v>
      </c>
      <c r="U419">
        <v>4.9634701678E-2</v>
      </c>
    </row>
    <row r="420" spans="1:21" x14ac:dyDescent="0.3">
      <c r="A420">
        <v>40.9422921942</v>
      </c>
      <c r="B420">
        <v>0</v>
      </c>
      <c r="C420">
        <v>5.3326381612900001E-2</v>
      </c>
      <c r="S420">
        <v>40.583679789999998</v>
      </c>
      <c r="T420">
        <v>0</v>
      </c>
      <c r="U420">
        <v>4.8737688996999998E-2</v>
      </c>
    </row>
    <row r="421" spans="1:21" x14ac:dyDescent="0.3">
      <c r="A421">
        <v>41.180160505099998</v>
      </c>
      <c r="B421">
        <v>895</v>
      </c>
      <c r="C421">
        <v>5.5411770838000002E-2</v>
      </c>
      <c r="S421">
        <v>40.82067979</v>
      </c>
      <c r="T421">
        <v>877</v>
      </c>
      <c r="U421">
        <v>5.1428727039799997E-2</v>
      </c>
    </row>
    <row r="422" spans="1:21" x14ac:dyDescent="0.3">
      <c r="A422">
        <v>41.418028816000003</v>
      </c>
      <c r="B422">
        <v>0</v>
      </c>
      <c r="C422">
        <v>5.8092985555899999E-2</v>
      </c>
      <c r="S422">
        <v>41.057679790000002</v>
      </c>
      <c r="T422">
        <v>0</v>
      </c>
      <c r="U422">
        <v>5.8903832714200001E-2</v>
      </c>
    </row>
    <row r="423" spans="1:21" x14ac:dyDescent="0.3">
      <c r="A423">
        <v>41.655897126900001</v>
      </c>
      <c r="B423">
        <v>0</v>
      </c>
      <c r="C423">
        <v>5.5113858091499997E-2</v>
      </c>
      <c r="S423">
        <v>41.294679790000004</v>
      </c>
      <c r="T423">
        <v>0</v>
      </c>
      <c r="U423">
        <v>5.4119765082600003E-2</v>
      </c>
    </row>
    <row r="424" spans="1:21" x14ac:dyDescent="0.3">
      <c r="A424">
        <v>41.893765437900001</v>
      </c>
      <c r="B424">
        <v>0</v>
      </c>
      <c r="C424">
        <v>5.3624294359300002E-2</v>
      </c>
      <c r="S424">
        <v>41.531679789999998</v>
      </c>
      <c r="T424">
        <v>0</v>
      </c>
      <c r="U424">
        <v>5.5315781990500003E-2</v>
      </c>
    </row>
    <row r="425" spans="1:21" x14ac:dyDescent="0.3">
      <c r="A425">
        <v>42.131633748799999</v>
      </c>
      <c r="B425">
        <v>0</v>
      </c>
      <c r="C425">
        <v>5.0049341402E-2</v>
      </c>
      <c r="S425">
        <v>41.76867979</v>
      </c>
      <c r="T425">
        <v>0</v>
      </c>
      <c r="U425">
        <v>5.7109807352399997E-2</v>
      </c>
    </row>
    <row r="426" spans="1:21" x14ac:dyDescent="0.3">
      <c r="A426">
        <v>42.369502059699997</v>
      </c>
      <c r="B426">
        <v>0</v>
      </c>
      <c r="C426">
        <v>5.7497160063E-2</v>
      </c>
      <c r="S426">
        <v>42.005679790000002</v>
      </c>
      <c r="T426">
        <v>0</v>
      </c>
      <c r="U426">
        <v>5.1129722812800003E-2</v>
      </c>
    </row>
    <row r="427" spans="1:21" x14ac:dyDescent="0.3">
      <c r="A427">
        <v>42.607370370600002</v>
      </c>
      <c r="B427">
        <v>0</v>
      </c>
      <c r="C427">
        <v>4.37931737268E-2</v>
      </c>
      <c r="S427">
        <v>42.242679789999997</v>
      </c>
      <c r="T427">
        <v>0</v>
      </c>
      <c r="U427">
        <v>5.86048284872E-2</v>
      </c>
    </row>
    <row r="428" spans="1:21" x14ac:dyDescent="0.3">
      <c r="A428">
        <v>42.8452386815</v>
      </c>
      <c r="B428">
        <v>0</v>
      </c>
      <c r="C428">
        <v>5.5113858091499997E-2</v>
      </c>
      <c r="S428">
        <v>42.479679789999999</v>
      </c>
      <c r="T428">
        <v>0</v>
      </c>
      <c r="U428">
        <v>4.3355612911500002E-2</v>
      </c>
    </row>
    <row r="429" spans="1:21" x14ac:dyDescent="0.3">
      <c r="A429">
        <v>43.083106992399998</v>
      </c>
      <c r="B429">
        <v>0</v>
      </c>
      <c r="C429">
        <v>5.2134730627100001E-2</v>
      </c>
      <c r="S429">
        <v>42.716679790000001</v>
      </c>
      <c r="T429">
        <v>0</v>
      </c>
      <c r="U429">
        <v>5.2923748174699997E-2</v>
      </c>
    </row>
    <row r="430" spans="1:21" x14ac:dyDescent="0.3">
      <c r="A430">
        <v>43.320975303300003</v>
      </c>
      <c r="B430">
        <v>0</v>
      </c>
      <c r="C430">
        <v>5.3028468866400003E-2</v>
      </c>
      <c r="S430">
        <v>42.953679790000002</v>
      </c>
      <c r="T430">
        <v>0</v>
      </c>
      <c r="U430">
        <v>5.3521756628699999E-2</v>
      </c>
    </row>
    <row r="431" spans="1:21" x14ac:dyDescent="0.3">
      <c r="A431">
        <v>43.558843614200001</v>
      </c>
      <c r="B431">
        <v>900</v>
      </c>
      <c r="C431">
        <v>5.7795072809499998E-2</v>
      </c>
      <c r="S431">
        <v>43.190679789999997</v>
      </c>
      <c r="T431">
        <v>901.5</v>
      </c>
      <c r="U431">
        <v>5.4119765082600003E-2</v>
      </c>
    </row>
    <row r="432" spans="1:21" x14ac:dyDescent="0.3">
      <c r="A432">
        <v>43.796711925099999</v>
      </c>
      <c r="B432">
        <v>0</v>
      </c>
      <c r="C432">
        <v>5.9284636541699999E-2</v>
      </c>
      <c r="S432">
        <v>43.427679789999999</v>
      </c>
      <c r="T432">
        <v>0</v>
      </c>
      <c r="U432">
        <v>5.2923748174699997E-2</v>
      </c>
    </row>
    <row r="433" spans="1:21" x14ac:dyDescent="0.3">
      <c r="A433">
        <v>44.034580235999996</v>
      </c>
      <c r="B433">
        <v>0</v>
      </c>
      <c r="C433">
        <v>4.7963952176899999E-2</v>
      </c>
      <c r="S433">
        <v>43.664679790000001</v>
      </c>
      <c r="T433">
        <v>0</v>
      </c>
      <c r="U433">
        <v>5.4717773536599998E-2</v>
      </c>
    </row>
    <row r="434" spans="1:21" x14ac:dyDescent="0.3">
      <c r="A434">
        <v>44.272448546900002</v>
      </c>
      <c r="B434">
        <v>0</v>
      </c>
      <c r="C434">
        <v>4.9751428655599998E-2</v>
      </c>
      <c r="S434">
        <v>43.901679790000003</v>
      </c>
      <c r="T434">
        <v>0</v>
      </c>
      <c r="U434">
        <v>5.5913790444499997E-2</v>
      </c>
    </row>
    <row r="435" spans="1:21" x14ac:dyDescent="0.3">
      <c r="A435">
        <v>44.510316857799999</v>
      </c>
      <c r="B435">
        <v>0</v>
      </c>
      <c r="C435">
        <v>5.6007596330799998E-2</v>
      </c>
      <c r="S435">
        <v>44.138679789999998</v>
      </c>
      <c r="T435">
        <v>0</v>
      </c>
      <c r="U435">
        <v>5.1727731266799998E-2</v>
      </c>
    </row>
    <row r="436" spans="1:21" x14ac:dyDescent="0.3">
      <c r="A436">
        <v>44.748185168699997</v>
      </c>
      <c r="B436">
        <v>0</v>
      </c>
      <c r="C436">
        <v>5.0347254148499998E-2</v>
      </c>
      <c r="S436">
        <v>44.37567979</v>
      </c>
      <c r="T436">
        <v>0</v>
      </c>
      <c r="U436">
        <v>5.0830718585899999E-2</v>
      </c>
    </row>
    <row r="437" spans="1:21" x14ac:dyDescent="0.3">
      <c r="A437">
        <v>44.986053479600002</v>
      </c>
      <c r="B437">
        <v>0</v>
      </c>
      <c r="C437">
        <v>5.7199247316599998E-2</v>
      </c>
      <c r="S437">
        <v>44.612679790000001</v>
      </c>
      <c r="T437">
        <v>0</v>
      </c>
      <c r="U437">
        <v>5.1727731266799998E-2</v>
      </c>
    </row>
    <row r="438" spans="1:21" x14ac:dyDescent="0.3">
      <c r="A438">
        <v>45.2239217905</v>
      </c>
      <c r="B438">
        <v>0</v>
      </c>
      <c r="C438">
        <v>4.8857690416299997E-2</v>
      </c>
      <c r="S438">
        <v>44.849679790000003</v>
      </c>
      <c r="T438">
        <v>0</v>
      </c>
      <c r="U438">
        <v>5.5016777763500002E-2</v>
      </c>
    </row>
    <row r="439" spans="1:21" x14ac:dyDescent="0.3">
      <c r="A439">
        <v>45.461790101399998</v>
      </c>
      <c r="B439">
        <v>0</v>
      </c>
      <c r="C439">
        <v>5.8092985555899999E-2</v>
      </c>
      <c r="S439">
        <v>45.086679789999998</v>
      </c>
      <c r="T439">
        <v>0</v>
      </c>
      <c r="U439">
        <v>5.3521756628699999E-2</v>
      </c>
    </row>
    <row r="440" spans="1:21" x14ac:dyDescent="0.3">
      <c r="A440">
        <v>45.699658412399998</v>
      </c>
      <c r="B440">
        <v>0</v>
      </c>
      <c r="C440">
        <v>5.6305509077300003E-2</v>
      </c>
      <c r="S440">
        <v>45.32367979</v>
      </c>
      <c r="T440">
        <v>0</v>
      </c>
      <c r="U440">
        <v>5.2923748174699997E-2</v>
      </c>
    </row>
    <row r="441" spans="1:21" x14ac:dyDescent="0.3">
      <c r="A441">
        <v>45.937526723300003</v>
      </c>
      <c r="B441">
        <v>895.5</v>
      </c>
      <c r="C441">
        <v>4.9751428655599998E-2</v>
      </c>
      <c r="S441">
        <v>45.560679790000002</v>
      </c>
      <c r="T441">
        <v>899.5</v>
      </c>
      <c r="U441">
        <v>5.86048284872E-2</v>
      </c>
    </row>
    <row r="442" spans="1:21" x14ac:dyDescent="0.3">
      <c r="A442">
        <v>46.175395034200001</v>
      </c>
      <c r="B442">
        <v>0</v>
      </c>
      <c r="C442">
        <v>5.9880462034599999E-2</v>
      </c>
      <c r="S442">
        <v>45.797679789999997</v>
      </c>
      <c r="T442">
        <v>0</v>
      </c>
      <c r="U442">
        <v>5.1727731266799998E-2</v>
      </c>
    </row>
    <row r="443" spans="1:21" x14ac:dyDescent="0.3">
      <c r="A443">
        <v>46.413263345099999</v>
      </c>
      <c r="B443">
        <v>0</v>
      </c>
      <c r="C443">
        <v>5.0943079641399998E-2</v>
      </c>
      <c r="S443">
        <v>46.034679789999998</v>
      </c>
      <c r="T443">
        <v>0</v>
      </c>
      <c r="U443">
        <v>5.3521756628699999E-2</v>
      </c>
    </row>
    <row r="444" spans="1:21" x14ac:dyDescent="0.3">
      <c r="A444">
        <v>46.651131655999997</v>
      </c>
      <c r="B444">
        <v>0</v>
      </c>
      <c r="C444">
        <v>4.4984824712500003E-2</v>
      </c>
      <c r="S444">
        <v>46.27167979</v>
      </c>
      <c r="T444">
        <v>0</v>
      </c>
      <c r="U444">
        <v>5.98008453951E-2</v>
      </c>
    </row>
    <row r="445" spans="1:21" x14ac:dyDescent="0.3">
      <c r="A445">
        <v>46.888999966900002</v>
      </c>
      <c r="B445">
        <v>0</v>
      </c>
      <c r="C445">
        <v>5.2730556120000001E-2</v>
      </c>
      <c r="S445">
        <v>46.508679790000002</v>
      </c>
      <c r="T445">
        <v>0</v>
      </c>
      <c r="U445">
        <v>4.7242667862200001E-2</v>
      </c>
    </row>
    <row r="446" spans="1:21" x14ac:dyDescent="0.3">
      <c r="A446">
        <v>47.1268682778</v>
      </c>
      <c r="B446">
        <v>0</v>
      </c>
      <c r="C446">
        <v>5.2432643373599999E-2</v>
      </c>
      <c r="S446">
        <v>46.745679789999997</v>
      </c>
      <c r="T446">
        <v>0</v>
      </c>
      <c r="U446">
        <v>4.7541672089099998E-2</v>
      </c>
    </row>
    <row r="447" spans="1:21" x14ac:dyDescent="0.3">
      <c r="A447">
        <v>47.364736588699998</v>
      </c>
      <c r="B447">
        <v>0</v>
      </c>
      <c r="C447">
        <v>5.9880462034599999E-2</v>
      </c>
      <c r="S447">
        <v>46.982679789999999</v>
      </c>
      <c r="T447">
        <v>0</v>
      </c>
      <c r="U447">
        <v>5.5614786217499997E-2</v>
      </c>
    </row>
    <row r="448" spans="1:21" x14ac:dyDescent="0.3">
      <c r="A448">
        <v>47.602604899600003</v>
      </c>
      <c r="B448">
        <v>0</v>
      </c>
      <c r="C448">
        <v>5.6901334570200003E-2</v>
      </c>
      <c r="S448">
        <v>47.219679790000001</v>
      </c>
      <c r="T448">
        <v>0</v>
      </c>
      <c r="U448">
        <v>5.0232710131899998E-2</v>
      </c>
    </row>
    <row r="449" spans="1:21" x14ac:dyDescent="0.3">
      <c r="A449">
        <v>47.840473210500001</v>
      </c>
      <c r="B449">
        <v>0</v>
      </c>
      <c r="C449">
        <v>4.5282737459000001E-2</v>
      </c>
      <c r="S449">
        <v>47.456679790000003</v>
      </c>
      <c r="T449">
        <v>0</v>
      </c>
      <c r="U449">
        <v>5.9202836941200002E-2</v>
      </c>
    </row>
    <row r="450" spans="1:21" x14ac:dyDescent="0.3">
      <c r="A450">
        <v>48.078341521399999</v>
      </c>
      <c r="B450">
        <v>0</v>
      </c>
      <c r="C450">
        <v>5.2432643373599999E-2</v>
      </c>
      <c r="S450">
        <v>47.693679789999997</v>
      </c>
      <c r="T450">
        <v>0</v>
      </c>
      <c r="U450">
        <v>5.86048284872E-2</v>
      </c>
    </row>
    <row r="451" spans="1:21" x14ac:dyDescent="0.3">
      <c r="A451">
        <v>48.316209832299997</v>
      </c>
      <c r="B451">
        <v>895.5</v>
      </c>
      <c r="C451">
        <v>5.8092985555899999E-2</v>
      </c>
      <c r="S451">
        <v>47.930679789999999</v>
      </c>
      <c r="T451">
        <v>881.5</v>
      </c>
      <c r="U451">
        <v>4.3654617138500003E-2</v>
      </c>
    </row>
    <row r="452" spans="1:21" x14ac:dyDescent="0.3">
      <c r="A452">
        <v>48.554078143200002</v>
      </c>
      <c r="B452">
        <v>0</v>
      </c>
      <c r="C452">
        <v>5.5113858091499997E-2</v>
      </c>
      <c r="S452">
        <v>48.167679790000001</v>
      </c>
      <c r="T452">
        <v>0</v>
      </c>
      <c r="U452">
        <v>5.4119765082600003E-2</v>
      </c>
    </row>
    <row r="453" spans="1:21" x14ac:dyDescent="0.3">
      <c r="A453">
        <v>48.7919464541</v>
      </c>
      <c r="B453">
        <v>0</v>
      </c>
      <c r="C453">
        <v>5.5113858091499997E-2</v>
      </c>
      <c r="S453">
        <v>48.404679790000003</v>
      </c>
      <c r="T453">
        <v>0</v>
      </c>
      <c r="U453">
        <v>6.0398853849100001E-2</v>
      </c>
    </row>
    <row r="454" spans="1:21" x14ac:dyDescent="0.3">
      <c r="A454">
        <v>49.029814764999998</v>
      </c>
      <c r="B454">
        <v>0</v>
      </c>
      <c r="C454">
        <v>4.9155603162699998E-2</v>
      </c>
      <c r="S454">
        <v>48.641679789999998</v>
      </c>
      <c r="T454">
        <v>0</v>
      </c>
      <c r="U454">
        <v>5.5315781990500003E-2</v>
      </c>
    </row>
    <row r="455" spans="1:21" x14ac:dyDescent="0.3">
      <c r="A455">
        <v>49.267683075900003</v>
      </c>
      <c r="B455">
        <v>0</v>
      </c>
      <c r="C455">
        <v>5.5411770838000002E-2</v>
      </c>
      <c r="S455">
        <v>48.87867979</v>
      </c>
      <c r="T455">
        <v>0</v>
      </c>
      <c r="U455">
        <v>4.9933705904899997E-2</v>
      </c>
    </row>
    <row r="456" spans="1:21" x14ac:dyDescent="0.3">
      <c r="A456">
        <v>49.505551386900002</v>
      </c>
      <c r="B456">
        <v>0</v>
      </c>
      <c r="C456">
        <v>4.9155603162699998E-2</v>
      </c>
      <c r="S456">
        <v>49.115679790000002</v>
      </c>
      <c r="T456">
        <v>0</v>
      </c>
      <c r="U456">
        <v>5.2923748174699997E-2</v>
      </c>
    </row>
    <row r="457" spans="1:21" x14ac:dyDescent="0.3">
      <c r="A457">
        <v>49.7434196978</v>
      </c>
      <c r="B457">
        <v>0</v>
      </c>
      <c r="C457">
        <v>5.6901334570200003E-2</v>
      </c>
      <c r="S457">
        <v>49.352679790000003</v>
      </c>
      <c r="T457">
        <v>0</v>
      </c>
      <c r="U457">
        <v>4.9933705904899997E-2</v>
      </c>
    </row>
    <row r="458" spans="1:21" x14ac:dyDescent="0.3">
      <c r="A458">
        <v>49.981288008699998</v>
      </c>
      <c r="B458">
        <v>0</v>
      </c>
      <c r="C458">
        <v>5.0049341402E-2</v>
      </c>
      <c r="S458">
        <v>49.589679789999998</v>
      </c>
      <c r="T458">
        <v>0</v>
      </c>
      <c r="U458">
        <v>5.2325739720700003E-2</v>
      </c>
    </row>
    <row r="459" spans="1:21" x14ac:dyDescent="0.3">
      <c r="A459">
        <v>50.219156319600003</v>
      </c>
      <c r="B459">
        <v>0</v>
      </c>
      <c r="C459">
        <v>5.6901334570200003E-2</v>
      </c>
      <c r="S459">
        <v>49.82667979</v>
      </c>
      <c r="T459">
        <v>0</v>
      </c>
      <c r="U459">
        <v>5.5614786217499997E-2</v>
      </c>
    </row>
    <row r="460" spans="1:21" x14ac:dyDescent="0.3">
      <c r="A460">
        <v>50.457024630500001</v>
      </c>
      <c r="B460">
        <v>0</v>
      </c>
      <c r="C460">
        <v>4.8857690416299997E-2</v>
      </c>
      <c r="S460">
        <v>50.063679790000002</v>
      </c>
      <c r="T460">
        <v>0</v>
      </c>
      <c r="U460">
        <v>4.9036693223999998E-2</v>
      </c>
    </row>
    <row r="461" spans="1:21" x14ac:dyDescent="0.3">
      <c r="A461">
        <v>50.694892941399999</v>
      </c>
      <c r="B461">
        <v>895.5</v>
      </c>
      <c r="C461">
        <v>5.6901334570200003E-2</v>
      </c>
      <c r="S461">
        <v>50.300679789999997</v>
      </c>
      <c r="T461">
        <v>898.5</v>
      </c>
      <c r="U461">
        <v>5.7707815806300002E-2</v>
      </c>
    </row>
    <row r="462" spans="1:21" x14ac:dyDescent="0.3">
      <c r="A462">
        <v>50.932761252299997</v>
      </c>
      <c r="B462">
        <v>0</v>
      </c>
      <c r="C462">
        <v>5.2730556120000001E-2</v>
      </c>
      <c r="S462">
        <v>50.537679789999999</v>
      </c>
      <c r="T462">
        <v>0</v>
      </c>
      <c r="U462">
        <v>4.9634701678E-2</v>
      </c>
    </row>
    <row r="463" spans="1:21" x14ac:dyDescent="0.3">
      <c r="A463">
        <v>51.170629563200002</v>
      </c>
      <c r="B463">
        <v>0</v>
      </c>
      <c r="C463">
        <v>5.7199247316599998E-2</v>
      </c>
      <c r="S463">
        <v>50.77467979</v>
      </c>
      <c r="T463">
        <v>0</v>
      </c>
      <c r="U463">
        <v>5.98008453951E-2</v>
      </c>
    </row>
    <row r="464" spans="1:21" x14ac:dyDescent="0.3">
      <c r="A464">
        <v>51.4084978741</v>
      </c>
      <c r="B464">
        <v>0</v>
      </c>
      <c r="C464">
        <v>4.7963952176899999E-2</v>
      </c>
      <c r="S464">
        <v>51.011679790000002</v>
      </c>
      <c r="T464">
        <v>0</v>
      </c>
      <c r="U464">
        <v>5.2923748174699997E-2</v>
      </c>
    </row>
    <row r="465" spans="1:21" x14ac:dyDescent="0.3">
      <c r="A465">
        <v>51.646366184999998</v>
      </c>
      <c r="B465">
        <v>0</v>
      </c>
      <c r="C465">
        <v>5.7199247316599998E-2</v>
      </c>
      <c r="S465">
        <v>51.248679789999997</v>
      </c>
      <c r="T465">
        <v>0</v>
      </c>
      <c r="U465">
        <v>5.0531714358899998E-2</v>
      </c>
    </row>
    <row r="466" spans="1:21" x14ac:dyDescent="0.3">
      <c r="A466">
        <v>51.884234495900003</v>
      </c>
      <c r="B466">
        <v>0</v>
      </c>
      <c r="C466">
        <v>5.2730556120000001E-2</v>
      </c>
      <c r="S466">
        <v>51.485679789999999</v>
      </c>
      <c r="T466">
        <v>0</v>
      </c>
      <c r="U466">
        <v>5.2923748174699997E-2</v>
      </c>
    </row>
    <row r="467" spans="1:21" x14ac:dyDescent="0.3">
      <c r="A467">
        <v>52.122102806800001</v>
      </c>
      <c r="B467">
        <v>0</v>
      </c>
      <c r="C467">
        <v>5.0347254148499998E-2</v>
      </c>
      <c r="S467">
        <v>51.722679790000001</v>
      </c>
      <c r="T467">
        <v>0</v>
      </c>
      <c r="U467">
        <v>5.4717773536599998E-2</v>
      </c>
    </row>
    <row r="468" spans="1:21" x14ac:dyDescent="0.3">
      <c r="A468">
        <v>52.359971117699999</v>
      </c>
      <c r="B468">
        <v>0</v>
      </c>
      <c r="C468">
        <v>6.07742002739E-2</v>
      </c>
      <c r="S468">
        <v>51.959679790000003</v>
      </c>
      <c r="T468">
        <v>0</v>
      </c>
      <c r="U468">
        <v>5.3222752401699998E-2</v>
      </c>
    </row>
    <row r="469" spans="1:21" x14ac:dyDescent="0.3">
      <c r="A469">
        <v>52.597839428599997</v>
      </c>
      <c r="B469">
        <v>0</v>
      </c>
      <c r="C469">
        <v>5.7199247316599998E-2</v>
      </c>
      <c r="S469">
        <v>52.196679789999997</v>
      </c>
      <c r="T469">
        <v>0</v>
      </c>
      <c r="U469">
        <v>5.5016777763500002E-2</v>
      </c>
    </row>
    <row r="470" spans="1:21" x14ac:dyDescent="0.3">
      <c r="A470">
        <v>52.835707739500002</v>
      </c>
      <c r="B470">
        <v>0</v>
      </c>
      <c r="C470">
        <v>4.2303609994599999E-2</v>
      </c>
      <c r="S470">
        <v>52.433679789999999</v>
      </c>
      <c r="T470">
        <v>0</v>
      </c>
      <c r="U470">
        <v>5.8903832714200001E-2</v>
      </c>
    </row>
    <row r="471" spans="1:21" x14ac:dyDescent="0.3">
      <c r="A471">
        <v>53.0735760504</v>
      </c>
      <c r="B471">
        <v>887</v>
      </c>
      <c r="C471">
        <v>5.0049341402E-2</v>
      </c>
      <c r="S471">
        <v>52.670679790000001</v>
      </c>
      <c r="T471">
        <v>903</v>
      </c>
      <c r="U471">
        <v>5.2325739720700003E-2</v>
      </c>
    </row>
    <row r="472" spans="1:21" x14ac:dyDescent="0.3">
      <c r="A472">
        <v>53.311444361299998</v>
      </c>
      <c r="B472">
        <v>0</v>
      </c>
      <c r="C472">
        <v>5.6007596330799998E-2</v>
      </c>
      <c r="S472">
        <v>52.907679790000003</v>
      </c>
      <c r="T472">
        <v>0</v>
      </c>
      <c r="U472">
        <v>4.3056608684500002E-2</v>
      </c>
    </row>
    <row r="473" spans="1:21" x14ac:dyDescent="0.3">
      <c r="A473">
        <v>53.549312672299997</v>
      </c>
      <c r="B473">
        <v>0</v>
      </c>
      <c r="C473">
        <v>5.9284636541699999E-2</v>
      </c>
      <c r="S473">
        <v>53.144679789999998</v>
      </c>
      <c r="T473">
        <v>0</v>
      </c>
      <c r="U473">
        <v>5.5315781990500003E-2</v>
      </c>
    </row>
    <row r="474" spans="1:21" x14ac:dyDescent="0.3">
      <c r="A474">
        <v>53.787180983200003</v>
      </c>
      <c r="B474">
        <v>0</v>
      </c>
      <c r="C474">
        <v>5.6007596330799998E-2</v>
      </c>
      <c r="S474">
        <v>53.38167979</v>
      </c>
      <c r="T474">
        <v>0</v>
      </c>
      <c r="U474">
        <v>5.6810803125400003E-2</v>
      </c>
    </row>
    <row r="475" spans="1:21" x14ac:dyDescent="0.3">
      <c r="A475">
        <v>54.0250492941</v>
      </c>
      <c r="B475">
        <v>0</v>
      </c>
      <c r="C475">
        <v>5.2730556120000001E-2</v>
      </c>
      <c r="S475">
        <v>53.618679790000002</v>
      </c>
      <c r="T475">
        <v>0</v>
      </c>
      <c r="U475">
        <v>5.7408811579300001E-2</v>
      </c>
    </row>
    <row r="476" spans="1:21" x14ac:dyDescent="0.3">
      <c r="A476">
        <v>54.262917604999998</v>
      </c>
      <c r="B476">
        <v>0</v>
      </c>
      <c r="C476">
        <v>5.4518032598599997E-2</v>
      </c>
      <c r="S476">
        <v>53.855679790000003</v>
      </c>
      <c r="T476">
        <v>0</v>
      </c>
      <c r="U476">
        <v>5.1727731266799998E-2</v>
      </c>
    </row>
    <row r="477" spans="1:21" x14ac:dyDescent="0.3">
      <c r="A477">
        <v>54.500785915900003</v>
      </c>
      <c r="B477">
        <v>0</v>
      </c>
      <c r="C477">
        <v>5.6603421823699998E-2</v>
      </c>
      <c r="S477">
        <v>54.092679789999998</v>
      </c>
      <c r="T477">
        <v>0</v>
      </c>
      <c r="U477">
        <v>5.8006820033300002E-2</v>
      </c>
    </row>
    <row r="478" spans="1:21" x14ac:dyDescent="0.3">
      <c r="A478">
        <v>54.738654226800001</v>
      </c>
      <c r="B478">
        <v>0</v>
      </c>
      <c r="C478">
        <v>5.5411770838000002E-2</v>
      </c>
      <c r="S478">
        <v>54.32967979</v>
      </c>
      <c r="T478">
        <v>0</v>
      </c>
      <c r="U478">
        <v>5.2026735493799998E-2</v>
      </c>
    </row>
    <row r="479" spans="1:21" x14ac:dyDescent="0.3">
      <c r="A479">
        <v>54.976522537699999</v>
      </c>
      <c r="B479">
        <v>0</v>
      </c>
      <c r="C479">
        <v>4.5282737459000001E-2</v>
      </c>
      <c r="S479">
        <v>54.566679790000002</v>
      </c>
      <c r="T479">
        <v>0</v>
      </c>
      <c r="U479">
        <v>5.8903832714200001E-2</v>
      </c>
    </row>
    <row r="480" spans="1:21" x14ac:dyDescent="0.3">
      <c r="A480">
        <v>55.214390848599997</v>
      </c>
      <c r="B480">
        <v>0</v>
      </c>
      <c r="C480">
        <v>4.8559777669799999E-2</v>
      </c>
      <c r="S480">
        <v>54.803679789999997</v>
      </c>
      <c r="T480">
        <v>0</v>
      </c>
      <c r="U480">
        <v>5.0830718585899999E-2</v>
      </c>
    </row>
    <row r="481" spans="1:21" x14ac:dyDescent="0.3">
      <c r="A481">
        <v>55.452259159500002</v>
      </c>
      <c r="B481">
        <v>902</v>
      </c>
      <c r="C481">
        <v>5.3028468866400003E-2</v>
      </c>
      <c r="S481">
        <v>55.040679789999999</v>
      </c>
      <c r="T481">
        <v>888</v>
      </c>
      <c r="U481">
        <v>4.69436636352E-2</v>
      </c>
    </row>
    <row r="482" spans="1:21" x14ac:dyDescent="0.3">
      <c r="A482">
        <v>55.6901274704</v>
      </c>
      <c r="B482">
        <v>0</v>
      </c>
      <c r="C482">
        <v>5.3326381612900001E-2</v>
      </c>
      <c r="S482">
        <v>55.277679790000001</v>
      </c>
      <c r="T482">
        <v>0</v>
      </c>
      <c r="U482">
        <v>5.1727731266799998E-2</v>
      </c>
    </row>
    <row r="483" spans="1:21" x14ac:dyDescent="0.3">
      <c r="A483">
        <v>55.927995781299998</v>
      </c>
      <c r="B483">
        <v>0</v>
      </c>
      <c r="C483">
        <v>5.4220119852200002E-2</v>
      </c>
      <c r="S483">
        <v>55.514679790000002</v>
      </c>
      <c r="T483">
        <v>0</v>
      </c>
      <c r="U483">
        <v>5.2026735493799998E-2</v>
      </c>
    </row>
    <row r="484" spans="1:21" x14ac:dyDescent="0.3">
      <c r="A484">
        <v>56.165864092200003</v>
      </c>
      <c r="B484">
        <v>0</v>
      </c>
      <c r="C484">
        <v>6.6434542456299997E-2</v>
      </c>
      <c r="S484">
        <v>55.751679789999997</v>
      </c>
      <c r="T484">
        <v>0</v>
      </c>
      <c r="U484">
        <v>5.2026735493799998E-2</v>
      </c>
    </row>
    <row r="485" spans="1:21" x14ac:dyDescent="0.3">
      <c r="A485">
        <v>56.403732403100001</v>
      </c>
      <c r="B485">
        <v>0</v>
      </c>
      <c r="C485">
        <v>6.1072113020300002E-2</v>
      </c>
      <c r="S485">
        <v>55.988679789999999</v>
      </c>
      <c r="T485">
        <v>0</v>
      </c>
      <c r="U485">
        <v>5.7408811579300001E-2</v>
      </c>
    </row>
    <row r="486" spans="1:21" x14ac:dyDescent="0.3">
      <c r="A486">
        <v>56.641600713999999</v>
      </c>
      <c r="B486">
        <v>0</v>
      </c>
      <c r="C486">
        <v>6.2561676752500003E-2</v>
      </c>
      <c r="S486">
        <v>56.225679790000001</v>
      </c>
      <c r="T486">
        <v>0</v>
      </c>
      <c r="U486">
        <v>6.3388896118799998E-2</v>
      </c>
    </row>
    <row r="487" spans="1:21" x14ac:dyDescent="0.3">
      <c r="A487">
        <v>56.879469024899997</v>
      </c>
      <c r="B487">
        <v>0</v>
      </c>
      <c r="C487">
        <v>5.2134730627100001E-2</v>
      </c>
      <c r="S487">
        <v>56.462679790000003</v>
      </c>
      <c r="T487">
        <v>0</v>
      </c>
      <c r="U487">
        <v>6.0697858076100002E-2</v>
      </c>
    </row>
    <row r="488" spans="1:21" x14ac:dyDescent="0.3">
      <c r="A488">
        <v>57.117337335800002</v>
      </c>
      <c r="B488">
        <v>0</v>
      </c>
      <c r="C488">
        <v>5.6901334570200003E-2</v>
      </c>
      <c r="S488">
        <v>56.699679789999998</v>
      </c>
      <c r="T488">
        <v>0</v>
      </c>
      <c r="U488">
        <v>6.4285908799800007E-2</v>
      </c>
    </row>
    <row r="489" spans="1:21" x14ac:dyDescent="0.3">
      <c r="A489">
        <v>57.355205646800002</v>
      </c>
      <c r="B489">
        <v>0</v>
      </c>
      <c r="C489">
        <v>5.0943079641399998E-2</v>
      </c>
      <c r="S489">
        <v>56.936679789999999</v>
      </c>
      <c r="T489">
        <v>0</v>
      </c>
      <c r="U489">
        <v>5.2026735493799998E-2</v>
      </c>
    </row>
    <row r="490" spans="1:21" x14ac:dyDescent="0.3">
      <c r="A490">
        <v>57.5930739577</v>
      </c>
      <c r="B490">
        <v>0</v>
      </c>
      <c r="C490">
        <v>4.9155603162699998E-2</v>
      </c>
      <c r="S490">
        <v>57.173679790000001</v>
      </c>
      <c r="T490">
        <v>0</v>
      </c>
      <c r="U490">
        <v>5.5913790444499997E-2</v>
      </c>
    </row>
    <row r="491" spans="1:21" x14ac:dyDescent="0.3">
      <c r="A491">
        <v>57.830942268599998</v>
      </c>
      <c r="B491">
        <v>935</v>
      </c>
      <c r="C491">
        <v>5.0347254148499998E-2</v>
      </c>
      <c r="S491">
        <v>57.410679790000003</v>
      </c>
      <c r="T491">
        <v>932.5</v>
      </c>
      <c r="U491">
        <v>4.81396805431E-2</v>
      </c>
    </row>
    <row r="492" spans="1:21" x14ac:dyDescent="0.3">
      <c r="A492">
        <v>58.068810579500003</v>
      </c>
      <c r="B492">
        <v>0</v>
      </c>
      <c r="C492">
        <v>5.5113858091499997E-2</v>
      </c>
      <c r="S492">
        <v>57.647679789999998</v>
      </c>
      <c r="T492">
        <v>0</v>
      </c>
      <c r="U492">
        <v>4.9933705904899997E-2</v>
      </c>
    </row>
    <row r="493" spans="1:21" x14ac:dyDescent="0.3">
      <c r="A493">
        <v>58.306678890400001</v>
      </c>
      <c r="B493">
        <v>0</v>
      </c>
      <c r="C493">
        <v>5.5113858091499997E-2</v>
      </c>
      <c r="S493">
        <v>57.88467979</v>
      </c>
      <c r="T493">
        <v>0</v>
      </c>
      <c r="U493">
        <v>4.9335697450999999E-2</v>
      </c>
    </row>
    <row r="494" spans="1:21" x14ac:dyDescent="0.3">
      <c r="A494">
        <v>58.544547201299999</v>
      </c>
      <c r="B494">
        <v>0</v>
      </c>
      <c r="C494">
        <v>5.3326381612900001E-2</v>
      </c>
      <c r="S494">
        <v>58.121679790000002</v>
      </c>
      <c r="T494">
        <v>0</v>
      </c>
      <c r="U494">
        <v>5.7408811579300001E-2</v>
      </c>
    </row>
    <row r="495" spans="1:21" x14ac:dyDescent="0.3">
      <c r="A495">
        <v>58.782415512199996</v>
      </c>
      <c r="B495">
        <v>0</v>
      </c>
      <c r="C495">
        <v>6.4647065977600005E-2</v>
      </c>
      <c r="S495">
        <v>58.358679789999997</v>
      </c>
      <c r="T495">
        <v>0</v>
      </c>
      <c r="U495">
        <v>5.4119765082600003E-2</v>
      </c>
    </row>
    <row r="496" spans="1:21" x14ac:dyDescent="0.3">
      <c r="A496">
        <v>59.020283823100002</v>
      </c>
      <c r="B496">
        <v>0</v>
      </c>
      <c r="C496">
        <v>5.1538905134200001E-2</v>
      </c>
      <c r="S496">
        <v>58.595679789999998</v>
      </c>
      <c r="T496">
        <v>0</v>
      </c>
      <c r="U496">
        <v>5.6212794671400002E-2</v>
      </c>
    </row>
    <row r="497" spans="1:21" x14ac:dyDescent="0.3">
      <c r="A497">
        <v>59.258152133999999</v>
      </c>
      <c r="B497">
        <v>0</v>
      </c>
      <c r="C497">
        <v>4.5878562951900001E-2</v>
      </c>
      <c r="S497">
        <v>58.83267979</v>
      </c>
      <c r="T497">
        <v>0</v>
      </c>
      <c r="U497">
        <v>6.4285908799800007E-2</v>
      </c>
    </row>
    <row r="498" spans="1:21" x14ac:dyDescent="0.3">
      <c r="A498">
        <v>59.496020444899997</v>
      </c>
      <c r="B498">
        <v>0</v>
      </c>
      <c r="C498">
        <v>3.3664140347799999E-2</v>
      </c>
      <c r="S498">
        <v>59.069679790000002</v>
      </c>
      <c r="T498">
        <v>0</v>
      </c>
      <c r="U498">
        <v>4.9036693223999998E-2</v>
      </c>
    </row>
    <row r="499" spans="1:21" x14ac:dyDescent="0.3">
      <c r="A499">
        <v>59.733888755800002</v>
      </c>
      <c r="B499">
        <v>0</v>
      </c>
      <c r="C499">
        <v>3.00891873905E-2</v>
      </c>
      <c r="S499">
        <v>59.306679789999997</v>
      </c>
      <c r="T499">
        <v>0</v>
      </c>
      <c r="U499">
        <v>4.24586002305E-2</v>
      </c>
    </row>
    <row r="500" spans="1:21" x14ac:dyDescent="0.3">
      <c r="A500">
        <v>59.9717570667</v>
      </c>
      <c r="B500">
        <v>0</v>
      </c>
      <c r="C500">
        <v>1.93643285186E-2</v>
      </c>
      <c r="S500">
        <v>59.543679789999999</v>
      </c>
      <c r="T500">
        <v>0</v>
      </c>
      <c r="U500">
        <v>3.37874776483E-2</v>
      </c>
    </row>
    <row r="501" spans="1:21" x14ac:dyDescent="0.3">
      <c r="A501">
        <v>60.209625377599998</v>
      </c>
      <c r="B501">
        <v>713</v>
      </c>
      <c r="C501">
        <v>1.6087288307799999E-2</v>
      </c>
      <c r="S501">
        <v>59.780679790000001</v>
      </c>
      <c r="T501">
        <v>812</v>
      </c>
      <c r="U501">
        <v>2.9003410016599999E-2</v>
      </c>
    </row>
    <row r="502" spans="1:21" x14ac:dyDescent="0.3">
      <c r="A502">
        <v>60.447493688500003</v>
      </c>
      <c r="B502">
        <v>0</v>
      </c>
      <c r="C502">
        <v>9.2352951396599998E-3</v>
      </c>
      <c r="S502">
        <v>60.017679790000003</v>
      </c>
      <c r="T502">
        <v>0</v>
      </c>
      <c r="U502">
        <v>1.9734278980400002E-2</v>
      </c>
    </row>
    <row r="503" spans="1:21" x14ac:dyDescent="0.3">
      <c r="A503">
        <v>60.685361999400001</v>
      </c>
      <c r="B503">
        <v>0</v>
      </c>
      <c r="C503">
        <v>6.25616767525E-3</v>
      </c>
      <c r="S503">
        <v>60.254679789999997</v>
      </c>
      <c r="T503">
        <v>0</v>
      </c>
      <c r="U503">
        <v>1.2259173306E-2</v>
      </c>
    </row>
    <row r="504" spans="1:21" x14ac:dyDescent="0.3">
      <c r="A504">
        <v>60.923230310299999</v>
      </c>
      <c r="B504">
        <v>0</v>
      </c>
      <c r="C504">
        <v>2.3833019715300001E-3</v>
      </c>
      <c r="S504">
        <v>60.491679789999999</v>
      </c>
      <c r="T504">
        <v>0</v>
      </c>
      <c r="U504">
        <v>9.2691310362499994E-3</v>
      </c>
    </row>
    <row r="505" spans="1:21" x14ac:dyDescent="0.3">
      <c r="A505">
        <v>61.161098621299999</v>
      </c>
      <c r="B505">
        <v>0</v>
      </c>
      <c r="C505">
        <v>8.9373823932199998E-4</v>
      </c>
      <c r="S505">
        <v>60.728679790000001</v>
      </c>
      <c r="T505">
        <v>0</v>
      </c>
      <c r="U505">
        <v>4.7840676316099999E-3</v>
      </c>
    </row>
    <row r="506" spans="1:21" x14ac:dyDescent="0.3">
      <c r="A506">
        <v>61.398966932199997</v>
      </c>
      <c r="B506">
        <v>0</v>
      </c>
      <c r="C506">
        <v>8.9373823932199998E-4</v>
      </c>
      <c r="S506">
        <v>60.965679790000003</v>
      </c>
      <c r="T506">
        <v>0</v>
      </c>
      <c r="U506">
        <v>2.3920338158099999E-3</v>
      </c>
    </row>
    <row r="507" spans="1:21" x14ac:dyDescent="0.3">
      <c r="A507">
        <v>61.636835243100002</v>
      </c>
      <c r="B507">
        <v>0</v>
      </c>
      <c r="C507">
        <v>2.97912746441E-4</v>
      </c>
      <c r="S507">
        <v>61.202679789999998</v>
      </c>
      <c r="T507">
        <v>0</v>
      </c>
      <c r="U507">
        <v>1.1960169079E-3</v>
      </c>
    </row>
    <row r="508" spans="1:21" x14ac:dyDescent="0.3">
      <c r="A508">
        <v>61.874703554</v>
      </c>
      <c r="B508">
        <v>0</v>
      </c>
      <c r="C508">
        <v>0</v>
      </c>
      <c r="S508">
        <v>61.43967979</v>
      </c>
      <c r="T508">
        <v>0</v>
      </c>
      <c r="U508">
        <v>5.9800845395099997E-4</v>
      </c>
    </row>
    <row r="509" spans="1:21" x14ac:dyDescent="0.3">
      <c r="A509">
        <v>62.112571864899998</v>
      </c>
      <c r="B509">
        <v>0</v>
      </c>
      <c r="C509">
        <v>2.97912746441E-4</v>
      </c>
      <c r="S509">
        <v>61.676679790000001</v>
      </c>
      <c r="T509">
        <v>0</v>
      </c>
      <c r="U509">
        <v>2.9900422697600002E-4</v>
      </c>
    </row>
    <row r="510" spans="1:21" x14ac:dyDescent="0.3">
      <c r="A510">
        <v>62.350440175800003</v>
      </c>
      <c r="B510">
        <v>0</v>
      </c>
      <c r="C510">
        <v>0</v>
      </c>
      <c r="S510">
        <v>61.913679790000003</v>
      </c>
      <c r="T510">
        <v>0</v>
      </c>
      <c r="U510">
        <v>0</v>
      </c>
    </row>
    <row r="511" spans="1:21" x14ac:dyDescent="0.3">
      <c r="A511">
        <v>62.588308486700001</v>
      </c>
      <c r="B511">
        <v>34</v>
      </c>
      <c r="C511">
        <v>0</v>
      </c>
      <c r="S511">
        <v>62.150679789999998</v>
      </c>
      <c r="T511">
        <v>85</v>
      </c>
      <c r="U511">
        <v>2.9900422697600002E-4</v>
      </c>
    </row>
    <row r="512" spans="1:21" x14ac:dyDescent="0.3">
      <c r="A512">
        <v>62.826176797599999</v>
      </c>
      <c r="B512">
        <v>0</v>
      </c>
      <c r="C512">
        <v>0</v>
      </c>
      <c r="S512">
        <v>62.38767979</v>
      </c>
      <c r="T512">
        <v>0</v>
      </c>
      <c r="U512">
        <v>0</v>
      </c>
    </row>
    <row r="513" spans="1:21" x14ac:dyDescent="0.3">
      <c r="A513">
        <v>63.064045108499997</v>
      </c>
      <c r="B513">
        <v>0</v>
      </c>
      <c r="C513">
        <v>0</v>
      </c>
      <c r="S513">
        <v>62.624679790000002</v>
      </c>
      <c r="T513">
        <v>0</v>
      </c>
      <c r="U513">
        <v>0</v>
      </c>
    </row>
    <row r="514" spans="1:21" x14ac:dyDescent="0.3">
      <c r="A514">
        <v>63.301913419400002</v>
      </c>
      <c r="B514">
        <v>0</v>
      </c>
      <c r="C514">
        <v>0</v>
      </c>
      <c r="S514">
        <v>62.861679789999997</v>
      </c>
      <c r="T514">
        <v>0</v>
      </c>
      <c r="U514">
        <v>0</v>
      </c>
    </row>
    <row r="515" spans="1:21" x14ac:dyDescent="0.3">
      <c r="A515">
        <v>63.5397817303</v>
      </c>
      <c r="B515">
        <v>0</v>
      </c>
      <c r="C515">
        <v>0</v>
      </c>
      <c r="S515">
        <v>63.098679789999998</v>
      </c>
      <c r="T515">
        <v>0</v>
      </c>
      <c r="U515">
        <v>0</v>
      </c>
    </row>
    <row r="516" spans="1:21" x14ac:dyDescent="0.3">
      <c r="A516">
        <v>63.777650041199998</v>
      </c>
      <c r="B516">
        <v>0</v>
      </c>
      <c r="C516">
        <v>0</v>
      </c>
      <c r="S516">
        <v>63.33567979</v>
      </c>
      <c r="T516">
        <v>0</v>
      </c>
      <c r="U516">
        <v>0</v>
      </c>
    </row>
    <row r="517" spans="1:21" x14ac:dyDescent="0.3">
      <c r="A517">
        <v>64.015518352100003</v>
      </c>
      <c r="B517">
        <v>0</v>
      </c>
      <c r="C517">
        <v>0</v>
      </c>
      <c r="S517">
        <v>63.572679790000002</v>
      </c>
      <c r="T517">
        <v>0</v>
      </c>
      <c r="U517">
        <v>0</v>
      </c>
    </row>
    <row r="518" spans="1:21" x14ac:dyDescent="0.3">
      <c r="A518">
        <v>64.253386663000001</v>
      </c>
      <c r="B518">
        <v>0</v>
      </c>
      <c r="C518">
        <v>0</v>
      </c>
      <c r="S518">
        <v>63.809679789999997</v>
      </c>
      <c r="T518">
        <v>0</v>
      </c>
      <c r="U518">
        <v>0</v>
      </c>
    </row>
    <row r="519" spans="1:21" x14ac:dyDescent="0.3">
      <c r="A519">
        <v>64.491254973899999</v>
      </c>
      <c r="B519">
        <v>0</v>
      </c>
      <c r="C519">
        <v>0</v>
      </c>
      <c r="S519">
        <v>64.046679789999999</v>
      </c>
      <c r="T519">
        <v>0</v>
      </c>
      <c r="U519">
        <v>0</v>
      </c>
    </row>
    <row r="520" spans="1:21" x14ac:dyDescent="0.3">
      <c r="A520">
        <v>64.729123284799996</v>
      </c>
      <c r="B520">
        <v>0</v>
      </c>
      <c r="C520">
        <v>0</v>
      </c>
      <c r="S520">
        <v>64.283679789999994</v>
      </c>
      <c r="T520">
        <v>0</v>
      </c>
      <c r="U520">
        <v>0</v>
      </c>
    </row>
    <row r="521" spans="1:21" x14ac:dyDescent="0.3">
      <c r="A521">
        <v>64.966991595699994</v>
      </c>
      <c r="B521">
        <v>0</v>
      </c>
      <c r="C521">
        <v>0</v>
      </c>
      <c r="S521">
        <v>64.520679790000003</v>
      </c>
      <c r="T521">
        <v>0</v>
      </c>
      <c r="U521">
        <v>0</v>
      </c>
    </row>
    <row r="522" spans="1:21" x14ac:dyDescent="0.3">
      <c r="A522">
        <v>65.204859906699994</v>
      </c>
      <c r="B522">
        <v>0</v>
      </c>
      <c r="C522">
        <v>0</v>
      </c>
      <c r="S522">
        <v>64.757679789999997</v>
      </c>
      <c r="T522">
        <v>0</v>
      </c>
      <c r="U522">
        <v>0</v>
      </c>
    </row>
    <row r="523" spans="1:21" x14ac:dyDescent="0.3">
      <c r="A523">
        <v>65.442728217600006</v>
      </c>
      <c r="B523">
        <v>0</v>
      </c>
      <c r="C523">
        <v>0</v>
      </c>
      <c r="S523">
        <v>64.994679790000006</v>
      </c>
      <c r="T523">
        <v>0</v>
      </c>
      <c r="U523">
        <v>0</v>
      </c>
    </row>
    <row r="524" spans="1:21" x14ac:dyDescent="0.3">
      <c r="A524">
        <v>65.680596528500004</v>
      </c>
      <c r="B524">
        <v>0</v>
      </c>
      <c r="C524">
        <v>0</v>
      </c>
      <c r="S524">
        <v>65.231679790000001</v>
      </c>
      <c r="T524">
        <v>0</v>
      </c>
      <c r="U524">
        <v>0</v>
      </c>
    </row>
    <row r="525" spans="1:21" x14ac:dyDescent="0.3">
      <c r="A525">
        <v>65.918464839400002</v>
      </c>
      <c r="B525">
        <v>0</v>
      </c>
      <c r="C525">
        <v>0</v>
      </c>
      <c r="S525">
        <v>65.468679789999996</v>
      </c>
      <c r="T525">
        <v>0</v>
      </c>
      <c r="U525">
        <v>0</v>
      </c>
    </row>
    <row r="526" spans="1:21" x14ac:dyDescent="0.3">
      <c r="A526">
        <v>66.1563331503</v>
      </c>
      <c r="B526">
        <v>0</v>
      </c>
      <c r="C526">
        <v>0</v>
      </c>
      <c r="S526">
        <v>65.705679790000005</v>
      </c>
      <c r="T526">
        <v>0</v>
      </c>
      <c r="U526">
        <v>0</v>
      </c>
    </row>
    <row r="527" spans="1:21" x14ac:dyDescent="0.3">
      <c r="A527">
        <v>66.394201461199998</v>
      </c>
      <c r="B527">
        <v>0</v>
      </c>
      <c r="C527">
        <v>0</v>
      </c>
      <c r="S527">
        <v>65.94267979</v>
      </c>
      <c r="T527">
        <v>0</v>
      </c>
      <c r="U527">
        <v>0</v>
      </c>
    </row>
    <row r="528" spans="1:21" x14ac:dyDescent="0.3">
      <c r="A528">
        <v>66.632069772099996</v>
      </c>
      <c r="B528">
        <v>0</v>
      </c>
      <c r="C528">
        <v>0</v>
      </c>
      <c r="S528">
        <v>66.179679789999994</v>
      </c>
      <c r="T528">
        <v>0</v>
      </c>
      <c r="U528">
        <v>0</v>
      </c>
    </row>
    <row r="529" spans="1:21" x14ac:dyDescent="0.3">
      <c r="A529">
        <v>66.869938082999994</v>
      </c>
      <c r="B529">
        <v>0</v>
      </c>
      <c r="C529">
        <v>0</v>
      </c>
      <c r="S529">
        <v>66.416679790000003</v>
      </c>
      <c r="T529">
        <v>0</v>
      </c>
      <c r="U529">
        <v>0</v>
      </c>
    </row>
    <row r="530" spans="1:21" x14ac:dyDescent="0.3">
      <c r="A530">
        <v>67.107806393900006</v>
      </c>
      <c r="B530">
        <v>0</v>
      </c>
      <c r="C530">
        <v>0</v>
      </c>
      <c r="S530">
        <v>66.653679789999998</v>
      </c>
      <c r="T530">
        <v>0</v>
      </c>
      <c r="U530">
        <v>0</v>
      </c>
    </row>
    <row r="531" spans="1:21" x14ac:dyDescent="0.3">
      <c r="A531">
        <v>67.345674704800004</v>
      </c>
      <c r="B531">
        <v>0</v>
      </c>
      <c r="C531">
        <v>0</v>
      </c>
      <c r="S531">
        <v>66.890679789999993</v>
      </c>
      <c r="T531">
        <v>0</v>
      </c>
      <c r="U531">
        <v>0</v>
      </c>
    </row>
    <row r="532" spans="1:21" x14ac:dyDescent="0.3">
      <c r="A532">
        <v>67.583543015700002</v>
      </c>
      <c r="B532">
        <v>0</v>
      </c>
      <c r="C532">
        <v>0</v>
      </c>
      <c r="S532">
        <v>67.127679790000002</v>
      </c>
      <c r="T532">
        <v>0</v>
      </c>
      <c r="U532">
        <v>0</v>
      </c>
    </row>
    <row r="533" spans="1:21" x14ac:dyDescent="0.3">
      <c r="A533">
        <v>67.8214113266</v>
      </c>
      <c r="B533">
        <v>0</v>
      </c>
      <c r="C533">
        <v>0</v>
      </c>
      <c r="S533">
        <v>67.364679789999997</v>
      </c>
      <c r="T533">
        <v>0</v>
      </c>
      <c r="U533">
        <v>0</v>
      </c>
    </row>
    <row r="534" spans="1:21" x14ac:dyDescent="0.3">
      <c r="A534">
        <v>68.059279637499998</v>
      </c>
      <c r="B534">
        <v>0</v>
      </c>
      <c r="C534">
        <v>0</v>
      </c>
      <c r="S534">
        <v>67.601679790000006</v>
      </c>
      <c r="T534">
        <v>0</v>
      </c>
      <c r="U534">
        <v>0</v>
      </c>
    </row>
    <row r="535" spans="1:21" x14ac:dyDescent="0.3">
      <c r="A535">
        <v>68.297147948399996</v>
      </c>
      <c r="B535">
        <v>0</v>
      </c>
      <c r="C535">
        <v>0</v>
      </c>
      <c r="S535">
        <v>67.83867979</v>
      </c>
      <c r="T535">
        <v>0</v>
      </c>
      <c r="U535">
        <v>0</v>
      </c>
    </row>
    <row r="536" spans="1:21" x14ac:dyDescent="0.3">
      <c r="A536">
        <v>68.535016259299994</v>
      </c>
      <c r="B536">
        <v>0</v>
      </c>
      <c r="C536">
        <v>0</v>
      </c>
      <c r="S536">
        <v>68.075679789999995</v>
      </c>
      <c r="T536">
        <v>0</v>
      </c>
      <c r="U536">
        <v>0</v>
      </c>
    </row>
    <row r="537" spans="1:21" x14ac:dyDescent="0.3">
      <c r="A537">
        <v>68.772884570200006</v>
      </c>
      <c r="B537">
        <v>0</v>
      </c>
      <c r="C537">
        <v>0</v>
      </c>
      <c r="S537">
        <v>68.312679790000004</v>
      </c>
      <c r="T537">
        <v>0</v>
      </c>
      <c r="U537">
        <v>0</v>
      </c>
    </row>
    <row r="538" spans="1:21" x14ac:dyDescent="0.3">
      <c r="A538">
        <v>69.010752881200006</v>
      </c>
      <c r="B538">
        <v>0</v>
      </c>
      <c r="C538">
        <v>0</v>
      </c>
      <c r="S538">
        <v>68.549679789999999</v>
      </c>
      <c r="T538">
        <v>0</v>
      </c>
      <c r="U538">
        <v>0</v>
      </c>
    </row>
    <row r="539" spans="1:21" x14ac:dyDescent="0.3">
      <c r="A539">
        <v>69.248621192100003</v>
      </c>
      <c r="B539">
        <v>0</v>
      </c>
      <c r="C539">
        <v>0</v>
      </c>
      <c r="S539">
        <v>68.786679789999994</v>
      </c>
      <c r="T539">
        <v>0</v>
      </c>
      <c r="U539">
        <v>0</v>
      </c>
    </row>
    <row r="540" spans="1:21" x14ac:dyDescent="0.3">
      <c r="A540">
        <v>69.486489503000001</v>
      </c>
      <c r="B540">
        <v>0</v>
      </c>
      <c r="C540">
        <v>0</v>
      </c>
      <c r="S540">
        <v>69.023679790000003</v>
      </c>
      <c r="T540">
        <v>0</v>
      </c>
      <c r="U540">
        <v>0</v>
      </c>
    </row>
    <row r="541" spans="1:21" x14ac:dyDescent="0.3">
      <c r="A541">
        <v>69.724357813899999</v>
      </c>
      <c r="B541">
        <v>0</v>
      </c>
      <c r="C541">
        <v>0</v>
      </c>
      <c r="S541">
        <v>69.260679789999998</v>
      </c>
      <c r="T541">
        <v>0</v>
      </c>
      <c r="U541">
        <v>0</v>
      </c>
    </row>
    <row r="542" spans="1:21" x14ac:dyDescent="0.3">
      <c r="A542">
        <v>69.962226124799997</v>
      </c>
      <c r="B542">
        <v>0</v>
      </c>
      <c r="C542">
        <v>0</v>
      </c>
      <c r="S542">
        <v>69.497679790000007</v>
      </c>
      <c r="T542">
        <v>0</v>
      </c>
      <c r="U542">
        <v>0</v>
      </c>
    </row>
    <row r="543" spans="1:21" x14ac:dyDescent="0.3">
      <c r="A543">
        <v>70.200094435699995</v>
      </c>
      <c r="B543">
        <v>0</v>
      </c>
      <c r="C543">
        <v>0</v>
      </c>
      <c r="S543">
        <v>69.734679790000001</v>
      </c>
      <c r="T543">
        <v>0</v>
      </c>
      <c r="U543">
        <v>0</v>
      </c>
    </row>
    <row r="544" spans="1:21" x14ac:dyDescent="0.3">
      <c r="A544">
        <v>70.437962746599993</v>
      </c>
      <c r="B544">
        <v>0</v>
      </c>
      <c r="C544">
        <v>0</v>
      </c>
      <c r="S544">
        <v>69.971679789999996</v>
      </c>
      <c r="T544">
        <v>0</v>
      </c>
      <c r="U544">
        <v>0</v>
      </c>
    </row>
    <row r="545" spans="1:21" x14ac:dyDescent="0.3">
      <c r="A545">
        <v>70.675831057500005</v>
      </c>
      <c r="B545">
        <v>0</v>
      </c>
      <c r="C545">
        <v>0</v>
      </c>
      <c r="S545">
        <v>70.208679790000005</v>
      </c>
      <c r="T545">
        <v>0</v>
      </c>
      <c r="U545">
        <v>0</v>
      </c>
    </row>
    <row r="546" spans="1:21" x14ac:dyDescent="0.3">
      <c r="A546">
        <v>70.913699368400003</v>
      </c>
      <c r="B546">
        <v>0</v>
      </c>
      <c r="C546">
        <v>0</v>
      </c>
      <c r="S546">
        <v>70.44567979</v>
      </c>
      <c r="T546">
        <v>0</v>
      </c>
      <c r="U546">
        <v>0</v>
      </c>
    </row>
    <row r="547" spans="1:21" x14ac:dyDescent="0.3">
      <c r="A547">
        <v>71.151567679300001</v>
      </c>
      <c r="B547">
        <v>0</v>
      </c>
      <c r="C547">
        <v>0</v>
      </c>
      <c r="S547">
        <v>70.682679789999995</v>
      </c>
      <c r="T547">
        <v>0</v>
      </c>
      <c r="U547">
        <v>0</v>
      </c>
    </row>
    <row r="548" spans="1:21" x14ac:dyDescent="0.3">
      <c r="A548">
        <v>71.389435990199999</v>
      </c>
      <c r="B548">
        <v>0</v>
      </c>
      <c r="C548">
        <v>0</v>
      </c>
      <c r="S548">
        <v>70.919679790000004</v>
      </c>
      <c r="T548">
        <v>0</v>
      </c>
      <c r="U548">
        <v>0</v>
      </c>
    </row>
    <row r="549" spans="1:21" x14ac:dyDescent="0.3">
      <c r="A549">
        <v>71.627304301099997</v>
      </c>
      <c r="B549">
        <v>0</v>
      </c>
      <c r="C549">
        <v>0</v>
      </c>
      <c r="S549">
        <v>71.156679789999998</v>
      </c>
      <c r="T549">
        <v>0</v>
      </c>
      <c r="U549">
        <v>0</v>
      </c>
    </row>
    <row r="550" spans="1:21" x14ac:dyDescent="0.3">
      <c r="A550">
        <v>71.865172611999995</v>
      </c>
      <c r="B550">
        <v>0</v>
      </c>
      <c r="C550">
        <v>0</v>
      </c>
      <c r="S550">
        <v>71.393679789999993</v>
      </c>
      <c r="T550">
        <v>0</v>
      </c>
      <c r="U550">
        <v>0</v>
      </c>
    </row>
    <row r="551" spans="1:21" x14ac:dyDescent="0.3">
      <c r="A551">
        <v>72.103040922899993</v>
      </c>
      <c r="B551">
        <v>0</v>
      </c>
      <c r="C551">
        <v>0</v>
      </c>
      <c r="S551">
        <v>71.630679790000002</v>
      </c>
      <c r="T551">
        <v>0</v>
      </c>
      <c r="U551">
        <v>0</v>
      </c>
    </row>
    <row r="552" spans="1:21" x14ac:dyDescent="0.3">
      <c r="A552">
        <v>72.340909233800005</v>
      </c>
      <c r="B552">
        <v>0</v>
      </c>
      <c r="C552">
        <v>0</v>
      </c>
      <c r="S552">
        <v>71.867679789999997</v>
      </c>
      <c r="T552">
        <v>0</v>
      </c>
      <c r="U552">
        <v>0</v>
      </c>
    </row>
    <row r="553" spans="1:21" x14ac:dyDescent="0.3">
      <c r="A553">
        <v>72.578777544700003</v>
      </c>
      <c r="B553">
        <v>0</v>
      </c>
      <c r="C553">
        <v>0</v>
      </c>
      <c r="S553">
        <v>72.104679790000006</v>
      </c>
      <c r="T553">
        <v>0</v>
      </c>
      <c r="U553">
        <v>0</v>
      </c>
    </row>
    <row r="554" spans="1:21" x14ac:dyDescent="0.3">
      <c r="A554">
        <v>72.816645855700003</v>
      </c>
      <c r="B554">
        <v>0</v>
      </c>
      <c r="C554">
        <v>0</v>
      </c>
      <c r="S554">
        <v>72.341679790000001</v>
      </c>
      <c r="T554">
        <v>0</v>
      </c>
      <c r="U554">
        <v>0</v>
      </c>
    </row>
    <row r="555" spans="1:21" x14ac:dyDescent="0.3">
      <c r="A555">
        <v>73.054514166600001</v>
      </c>
      <c r="B555">
        <v>0</v>
      </c>
      <c r="C555">
        <v>0</v>
      </c>
      <c r="S555">
        <v>72.578679789999995</v>
      </c>
      <c r="T555">
        <v>0</v>
      </c>
      <c r="U555">
        <v>0</v>
      </c>
    </row>
    <row r="556" spans="1:21" x14ac:dyDescent="0.3">
      <c r="A556">
        <v>73.292382477499999</v>
      </c>
      <c r="B556">
        <v>0</v>
      </c>
      <c r="C556">
        <v>0</v>
      </c>
      <c r="S556">
        <v>72.815679790000004</v>
      </c>
      <c r="T556">
        <v>0</v>
      </c>
      <c r="U556">
        <v>0</v>
      </c>
    </row>
    <row r="557" spans="1:21" x14ac:dyDescent="0.3">
      <c r="A557">
        <v>73.530250788399997</v>
      </c>
      <c r="B557">
        <v>0</v>
      </c>
      <c r="C557">
        <v>0</v>
      </c>
      <c r="S557">
        <v>73.052679789999999</v>
      </c>
      <c r="T557">
        <v>0</v>
      </c>
      <c r="U557">
        <v>0</v>
      </c>
    </row>
    <row r="558" spans="1:21" x14ac:dyDescent="0.3">
      <c r="A558">
        <v>73.768119099299994</v>
      </c>
      <c r="B558">
        <v>0</v>
      </c>
      <c r="C558">
        <v>0</v>
      </c>
      <c r="S558">
        <v>73.289679789999994</v>
      </c>
      <c r="T558">
        <v>0</v>
      </c>
      <c r="U558">
        <v>0</v>
      </c>
    </row>
    <row r="559" spans="1:21" x14ac:dyDescent="0.3">
      <c r="A559">
        <v>74.005987410200007</v>
      </c>
      <c r="B559">
        <v>0</v>
      </c>
      <c r="C559">
        <v>0</v>
      </c>
      <c r="S559">
        <v>73.526679790000003</v>
      </c>
      <c r="T559">
        <v>0</v>
      </c>
      <c r="U559">
        <v>0</v>
      </c>
    </row>
    <row r="560" spans="1:21" x14ac:dyDescent="0.3">
      <c r="A560">
        <v>74.243855721100005</v>
      </c>
      <c r="B560">
        <v>0</v>
      </c>
      <c r="C560">
        <v>0</v>
      </c>
      <c r="S560">
        <v>73.763679789999998</v>
      </c>
      <c r="T560">
        <v>0</v>
      </c>
      <c r="U560">
        <v>0</v>
      </c>
    </row>
    <row r="561" spans="1:21" x14ac:dyDescent="0.3">
      <c r="A561">
        <v>74.481724032000002</v>
      </c>
      <c r="B561">
        <v>0</v>
      </c>
      <c r="C561">
        <v>0</v>
      </c>
      <c r="S561">
        <v>74.000679790000007</v>
      </c>
      <c r="T561">
        <v>0</v>
      </c>
      <c r="U561">
        <v>0</v>
      </c>
    </row>
    <row r="562" spans="1:21" x14ac:dyDescent="0.3">
      <c r="A562">
        <v>74.7195923429</v>
      </c>
      <c r="B562">
        <v>0</v>
      </c>
      <c r="C562">
        <v>0</v>
      </c>
      <c r="S562">
        <v>74.237679790000001</v>
      </c>
      <c r="T562">
        <v>0</v>
      </c>
      <c r="U562">
        <v>0</v>
      </c>
    </row>
    <row r="563" spans="1:21" x14ac:dyDescent="0.3">
      <c r="A563">
        <v>74.957460653799998</v>
      </c>
      <c r="B563">
        <v>0</v>
      </c>
      <c r="C563">
        <v>0</v>
      </c>
      <c r="S563">
        <v>74.474679789999996</v>
      </c>
      <c r="T563">
        <v>0</v>
      </c>
      <c r="U563">
        <v>0</v>
      </c>
    </row>
    <row r="564" spans="1:21" x14ac:dyDescent="0.3">
      <c r="A564">
        <v>75.195328964699996</v>
      </c>
      <c r="B564">
        <v>0</v>
      </c>
      <c r="C564">
        <v>0</v>
      </c>
      <c r="S564">
        <v>74.711679790000005</v>
      </c>
      <c r="T564">
        <v>0</v>
      </c>
      <c r="U564">
        <v>0</v>
      </c>
    </row>
    <row r="565" spans="1:21" x14ac:dyDescent="0.3">
      <c r="A565">
        <v>75.433197275599994</v>
      </c>
      <c r="B565">
        <v>0</v>
      </c>
      <c r="C565">
        <v>0</v>
      </c>
      <c r="S565">
        <v>74.94867979</v>
      </c>
      <c r="T565">
        <v>0</v>
      </c>
      <c r="U565">
        <v>0</v>
      </c>
    </row>
    <row r="566" spans="1:21" x14ac:dyDescent="0.3">
      <c r="A566">
        <v>75.671065586500006</v>
      </c>
      <c r="B566">
        <v>0</v>
      </c>
      <c r="C566">
        <v>0</v>
      </c>
      <c r="S566">
        <v>75.185679789999995</v>
      </c>
      <c r="T566">
        <v>0</v>
      </c>
      <c r="U566">
        <v>0</v>
      </c>
    </row>
    <row r="567" spans="1:21" x14ac:dyDescent="0.3">
      <c r="A567">
        <v>75.908933897400004</v>
      </c>
      <c r="B567">
        <v>0</v>
      </c>
      <c r="C567">
        <v>0</v>
      </c>
      <c r="S567">
        <v>75.422679790000004</v>
      </c>
      <c r="T567">
        <v>0</v>
      </c>
      <c r="U567">
        <v>0</v>
      </c>
    </row>
    <row r="568" spans="1:21" x14ac:dyDescent="0.3">
      <c r="A568">
        <v>76.146802208300002</v>
      </c>
      <c r="B568">
        <v>0</v>
      </c>
      <c r="C568">
        <v>0</v>
      </c>
      <c r="S568">
        <v>75.659679789999998</v>
      </c>
      <c r="T568">
        <v>0</v>
      </c>
      <c r="U568">
        <v>0</v>
      </c>
    </row>
    <row r="569" spans="1:21" x14ac:dyDescent="0.3">
      <c r="A569">
        <v>76.3846705192</v>
      </c>
      <c r="B569">
        <v>0</v>
      </c>
      <c r="C569">
        <v>0</v>
      </c>
      <c r="S569">
        <v>75.896679789999993</v>
      </c>
      <c r="T569">
        <v>0</v>
      </c>
      <c r="U569">
        <v>0</v>
      </c>
    </row>
    <row r="570" spans="1:21" x14ac:dyDescent="0.3">
      <c r="A570">
        <v>76.622538830099998</v>
      </c>
      <c r="B570">
        <v>0</v>
      </c>
      <c r="C570">
        <v>0</v>
      </c>
      <c r="S570">
        <v>76.133679790000002</v>
      </c>
      <c r="T570">
        <v>0</v>
      </c>
      <c r="U570">
        <v>0</v>
      </c>
    </row>
    <row r="571" spans="1:21" x14ac:dyDescent="0.3">
      <c r="A571">
        <v>76.860407141099998</v>
      </c>
      <c r="B571">
        <v>0</v>
      </c>
      <c r="C571">
        <v>0</v>
      </c>
      <c r="S571">
        <v>76.370679789999997</v>
      </c>
      <c r="T571">
        <v>0</v>
      </c>
      <c r="U571">
        <v>0</v>
      </c>
    </row>
    <row r="572" spans="1:21" x14ac:dyDescent="0.3">
      <c r="A572">
        <v>77.098275451999996</v>
      </c>
      <c r="B572">
        <v>0</v>
      </c>
      <c r="C572">
        <v>0</v>
      </c>
      <c r="S572">
        <v>76.607679790000006</v>
      </c>
      <c r="T572">
        <v>0</v>
      </c>
      <c r="U572">
        <v>0</v>
      </c>
    </row>
    <row r="573" spans="1:21" x14ac:dyDescent="0.3">
      <c r="A573">
        <v>77.336143762899994</v>
      </c>
      <c r="B573">
        <v>0</v>
      </c>
      <c r="C573">
        <v>0</v>
      </c>
      <c r="S573">
        <v>76.844679790000001</v>
      </c>
      <c r="T573">
        <v>0</v>
      </c>
      <c r="U573">
        <v>0</v>
      </c>
    </row>
    <row r="574" spans="1:21" x14ac:dyDescent="0.3">
      <c r="A574">
        <v>77.574012073800006</v>
      </c>
      <c r="B574">
        <v>0</v>
      </c>
      <c r="C574">
        <v>0</v>
      </c>
      <c r="S574">
        <v>77.081679789999995</v>
      </c>
      <c r="T574">
        <v>0</v>
      </c>
      <c r="U574">
        <v>0</v>
      </c>
    </row>
    <row r="575" spans="1:21" x14ac:dyDescent="0.3">
      <c r="A575">
        <v>77.811880384700004</v>
      </c>
      <c r="B575">
        <v>0</v>
      </c>
      <c r="C575">
        <v>0</v>
      </c>
      <c r="S575">
        <v>77.318679790000004</v>
      </c>
      <c r="T575">
        <v>0</v>
      </c>
      <c r="U575">
        <v>0</v>
      </c>
    </row>
    <row r="576" spans="1:21" x14ac:dyDescent="0.3">
      <c r="A576">
        <v>78.049748695600002</v>
      </c>
      <c r="B576">
        <v>0</v>
      </c>
      <c r="C576">
        <v>0</v>
      </c>
      <c r="S576">
        <v>77.555679789999999</v>
      </c>
      <c r="T576">
        <v>0</v>
      </c>
      <c r="U576">
        <v>0</v>
      </c>
    </row>
    <row r="577" spans="1:21" x14ac:dyDescent="0.3">
      <c r="A577">
        <v>78.2876170065</v>
      </c>
      <c r="B577">
        <v>0</v>
      </c>
      <c r="C577">
        <v>0</v>
      </c>
      <c r="S577">
        <v>77.792679789999994</v>
      </c>
      <c r="T577">
        <v>0</v>
      </c>
      <c r="U577">
        <v>0</v>
      </c>
    </row>
    <row r="578" spans="1:21" x14ac:dyDescent="0.3">
      <c r="A578">
        <v>78.525485317399998</v>
      </c>
      <c r="B578">
        <v>0</v>
      </c>
      <c r="C578">
        <v>0</v>
      </c>
      <c r="S578">
        <v>78.029679790000003</v>
      </c>
      <c r="T578">
        <v>0</v>
      </c>
      <c r="U578">
        <v>0</v>
      </c>
    </row>
    <row r="579" spans="1:21" x14ac:dyDescent="0.3">
      <c r="A579">
        <v>78.763353628299996</v>
      </c>
      <c r="B579">
        <v>0</v>
      </c>
      <c r="C579">
        <v>0</v>
      </c>
      <c r="S579">
        <v>78.266679789999998</v>
      </c>
      <c r="T579">
        <v>0</v>
      </c>
      <c r="U579">
        <v>0</v>
      </c>
    </row>
    <row r="580" spans="1:21" x14ac:dyDescent="0.3">
      <c r="A580">
        <v>79.001221939199993</v>
      </c>
      <c r="B580">
        <v>0</v>
      </c>
      <c r="C580">
        <v>0</v>
      </c>
      <c r="S580">
        <v>78.503679790000007</v>
      </c>
      <c r="T580">
        <v>0</v>
      </c>
      <c r="U580">
        <v>0</v>
      </c>
    </row>
    <row r="581" spans="1:21" x14ac:dyDescent="0.3">
      <c r="A581">
        <v>79.239090250100006</v>
      </c>
      <c r="B581">
        <v>0</v>
      </c>
      <c r="C581">
        <v>0</v>
      </c>
      <c r="S581">
        <v>78.740679790000002</v>
      </c>
      <c r="T581">
        <v>0</v>
      </c>
      <c r="U581">
        <v>0</v>
      </c>
    </row>
    <row r="582" spans="1:21" x14ac:dyDescent="0.3">
      <c r="A582">
        <v>79.476958561000004</v>
      </c>
      <c r="B582">
        <v>0</v>
      </c>
      <c r="C582">
        <v>0</v>
      </c>
      <c r="S582">
        <v>78.977679789999996</v>
      </c>
      <c r="T582">
        <v>0</v>
      </c>
      <c r="U582">
        <v>0</v>
      </c>
    </row>
    <row r="583" spans="1:21" x14ac:dyDescent="0.3">
      <c r="A583">
        <v>79.714826871900001</v>
      </c>
      <c r="B583">
        <v>0</v>
      </c>
      <c r="C583">
        <v>0</v>
      </c>
      <c r="S583">
        <v>79.214679790000005</v>
      </c>
      <c r="T583">
        <v>0</v>
      </c>
      <c r="U583">
        <v>0</v>
      </c>
    </row>
    <row r="584" spans="1:21" x14ac:dyDescent="0.3">
      <c r="A584">
        <v>79.952695182799999</v>
      </c>
      <c r="B584">
        <v>0</v>
      </c>
      <c r="C584">
        <v>0</v>
      </c>
      <c r="S584">
        <v>79.45167979</v>
      </c>
      <c r="T584">
        <v>0</v>
      </c>
      <c r="U584">
        <v>0</v>
      </c>
    </row>
    <row r="585" spans="1:21" x14ac:dyDescent="0.3">
      <c r="A585">
        <v>80.190563493699997</v>
      </c>
      <c r="B585">
        <v>0</v>
      </c>
      <c r="C585">
        <v>0</v>
      </c>
      <c r="S585">
        <v>79.688679789999995</v>
      </c>
      <c r="T585">
        <v>0</v>
      </c>
      <c r="U585">
        <v>0</v>
      </c>
    </row>
    <row r="586" spans="1:21" x14ac:dyDescent="0.3">
      <c r="A586">
        <v>80.428431804599995</v>
      </c>
      <c r="B586">
        <v>0</v>
      </c>
      <c r="C586">
        <v>0</v>
      </c>
      <c r="S586">
        <v>79.925679790000004</v>
      </c>
      <c r="T586">
        <v>0</v>
      </c>
      <c r="U586">
        <v>0</v>
      </c>
    </row>
    <row r="587" spans="1:21" x14ac:dyDescent="0.3">
      <c r="A587">
        <v>80.666300115599995</v>
      </c>
      <c r="B587">
        <v>0</v>
      </c>
      <c r="C587">
        <v>0</v>
      </c>
      <c r="S587">
        <v>80.162679789999999</v>
      </c>
      <c r="T587">
        <v>0</v>
      </c>
      <c r="U587">
        <v>0</v>
      </c>
    </row>
    <row r="588" spans="1:21" x14ac:dyDescent="0.3">
      <c r="A588">
        <v>80.904168426499993</v>
      </c>
      <c r="B588">
        <v>0</v>
      </c>
      <c r="C588">
        <v>0</v>
      </c>
      <c r="S588">
        <v>80.399679789999993</v>
      </c>
      <c r="T588">
        <v>0</v>
      </c>
      <c r="U588">
        <v>0</v>
      </c>
    </row>
    <row r="589" spans="1:21" x14ac:dyDescent="0.3">
      <c r="A589">
        <v>81.142036737400005</v>
      </c>
      <c r="B589">
        <v>0</v>
      </c>
      <c r="C589">
        <v>0</v>
      </c>
      <c r="S589">
        <v>80.636679790000002</v>
      </c>
      <c r="T589">
        <v>0</v>
      </c>
      <c r="U589">
        <v>0</v>
      </c>
    </row>
    <row r="590" spans="1:21" x14ac:dyDescent="0.3">
      <c r="A590">
        <v>81.379905048300003</v>
      </c>
      <c r="B590">
        <v>0</v>
      </c>
      <c r="C590">
        <v>0</v>
      </c>
      <c r="S590">
        <v>80.873679789999997</v>
      </c>
      <c r="T590">
        <v>0</v>
      </c>
      <c r="U590">
        <v>0</v>
      </c>
    </row>
    <row r="591" spans="1:21" x14ac:dyDescent="0.3">
      <c r="A591">
        <v>81.617773359200001</v>
      </c>
      <c r="B591">
        <v>0</v>
      </c>
      <c r="C591">
        <v>0</v>
      </c>
      <c r="S591">
        <v>81.110679790000006</v>
      </c>
      <c r="T591">
        <v>0</v>
      </c>
      <c r="U591">
        <v>0</v>
      </c>
    </row>
    <row r="592" spans="1:21" x14ac:dyDescent="0.3">
      <c r="A592">
        <v>81.855641670099999</v>
      </c>
      <c r="B592">
        <v>0</v>
      </c>
      <c r="C592">
        <v>0</v>
      </c>
      <c r="S592">
        <v>81.347679790000001</v>
      </c>
      <c r="T592">
        <v>0</v>
      </c>
      <c r="U592">
        <v>0</v>
      </c>
    </row>
    <row r="593" spans="1:21" x14ac:dyDescent="0.3">
      <c r="A593">
        <v>82.093509980999997</v>
      </c>
      <c r="B593">
        <v>0</v>
      </c>
      <c r="C593">
        <v>0</v>
      </c>
      <c r="S593">
        <v>81.584679789999996</v>
      </c>
      <c r="T593">
        <v>0</v>
      </c>
      <c r="U593">
        <v>0</v>
      </c>
    </row>
    <row r="594" spans="1:21" x14ac:dyDescent="0.3">
      <c r="A594">
        <v>82.331378291899995</v>
      </c>
      <c r="B594">
        <v>0</v>
      </c>
      <c r="C594">
        <v>0</v>
      </c>
      <c r="S594">
        <v>81.821679790000005</v>
      </c>
      <c r="T594">
        <v>0</v>
      </c>
      <c r="U594">
        <v>0</v>
      </c>
    </row>
    <row r="595" spans="1:21" x14ac:dyDescent="0.3">
      <c r="A595">
        <v>82.569246602800007</v>
      </c>
      <c r="B595">
        <v>0</v>
      </c>
      <c r="C595">
        <v>0</v>
      </c>
      <c r="S595">
        <v>82.058679789999999</v>
      </c>
      <c r="T595">
        <v>0</v>
      </c>
      <c r="U595">
        <v>0</v>
      </c>
    </row>
    <row r="596" spans="1:21" x14ac:dyDescent="0.3">
      <c r="A596">
        <v>82.807114913700005</v>
      </c>
      <c r="B596">
        <v>0</v>
      </c>
      <c r="C596">
        <v>0</v>
      </c>
      <c r="S596">
        <v>82.295679789999994</v>
      </c>
      <c r="T596">
        <v>0</v>
      </c>
      <c r="U596">
        <v>0</v>
      </c>
    </row>
    <row r="597" spans="1:21" x14ac:dyDescent="0.3">
      <c r="A597">
        <v>83.044983224600003</v>
      </c>
      <c r="B597">
        <v>0</v>
      </c>
      <c r="C597">
        <v>0</v>
      </c>
      <c r="S597">
        <v>82.532679790000003</v>
      </c>
      <c r="T597">
        <v>0</v>
      </c>
      <c r="U597">
        <v>0</v>
      </c>
    </row>
    <row r="598" spans="1:21" x14ac:dyDescent="0.3">
      <c r="A598">
        <v>83.282851535500001</v>
      </c>
      <c r="B598">
        <v>0</v>
      </c>
      <c r="C598">
        <v>0</v>
      </c>
      <c r="S598">
        <v>82.769679789999998</v>
      </c>
      <c r="T598">
        <v>0</v>
      </c>
      <c r="U598">
        <v>0</v>
      </c>
    </row>
    <row r="599" spans="1:21" x14ac:dyDescent="0.3">
      <c r="A599">
        <v>83.520719846399999</v>
      </c>
      <c r="B599">
        <v>0</v>
      </c>
      <c r="C599">
        <v>0</v>
      </c>
      <c r="S599">
        <v>83.006679790000007</v>
      </c>
      <c r="T599">
        <v>0</v>
      </c>
      <c r="U599">
        <v>0</v>
      </c>
    </row>
    <row r="600" spans="1:21" x14ac:dyDescent="0.3">
      <c r="A600">
        <v>83.758588157299997</v>
      </c>
      <c r="B600">
        <v>0</v>
      </c>
      <c r="C600">
        <v>0</v>
      </c>
      <c r="S600">
        <v>83.243679790000002</v>
      </c>
      <c r="T600">
        <v>0</v>
      </c>
      <c r="U600">
        <v>0</v>
      </c>
    </row>
    <row r="601" spans="1:21" x14ac:dyDescent="0.3">
      <c r="A601">
        <v>83.996456468199995</v>
      </c>
      <c r="B601">
        <v>0</v>
      </c>
      <c r="C601">
        <v>0</v>
      </c>
      <c r="S601">
        <v>83.480679789999996</v>
      </c>
      <c r="T601">
        <v>0</v>
      </c>
      <c r="U601">
        <v>0</v>
      </c>
    </row>
    <row r="602" spans="1:21" x14ac:dyDescent="0.3">
      <c r="A602">
        <v>84.234324779100007</v>
      </c>
      <c r="B602">
        <v>0</v>
      </c>
      <c r="C602">
        <v>0</v>
      </c>
      <c r="S602">
        <v>83.717679790000005</v>
      </c>
      <c r="T602">
        <v>0</v>
      </c>
      <c r="U602">
        <v>0</v>
      </c>
    </row>
    <row r="603" spans="1:21" x14ac:dyDescent="0.3">
      <c r="A603">
        <v>84.472193090100006</v>
      </c>
      <c r="B603">
        <v>0</v>
      </c>
      <c r="C603">
        <v>0</v>
      </c>
      <c r="S603">
        <v>83.95467979</v>
      </c>
      <c r="T603">
        <v>0</v>
      </c>
      <c r="U603">
        <v>0</v>
      </c>
    </row>
    <row r="604" spans="1:21" x14ac:dyDescent="0.3">
      <c r="A604">
        <v>84.710061401000004</v>
      </c>
      <c r="B604">
        <v>0</v>
      </c>
      <c r="C604">
        <v>0</v>
      </c>
      <c r="S604">
        <v>84.191679789999995</v>
      </c>
      <c r="T604">
        <v>0</v>
      </c>
      <c r="U604">
        <v>0</v>
      </c>
    </row>
    <row r="605" spans="1:21" x14ac:dyDescent="0.3">
      <c r="A605">
        <v>84.947929711900002</v>
      </c>
      <c r="B605">
        <v>0</v>
      </c>
      <c r="C605">
        <v>0</v>
      </c>
      <c r="S605">
        <v>84.428679790000004</v>
      </c>
      <c r="T605">
        <v>0</v>
      </c>
      <c r="U605">
        <v>0</v>
      </c>
    </row>
    <row r="606" spans="1:21" x14ac:dyDescent="0.3">
      <c r="A606">
        <v>85.1857980228</v>
      </c>
      <c r="B606">
        <v>0</v>
      </c>
      <c r="C606">
        <v>0</v>
      </c>
      <c r="S606">
        <v>84.665679789999999</v>
      </c>
      <c r="T606">
        <v>0</v>
      </c>
      <c r="U606">
        <v>0</v>
      </c>
    </row>
    <row r="607" spans="1:21" x14ac:dyDescent="0.3">
      <c r="A607">
        <v>85.423666333699998</v>
      </c>
      <c r="B607">
        <v>0</v>
      </c>
      <c r="C607">
        <v>0</v>
      </c>
      <c r="S607">
        <v>84.902679789999993</v>
      </c>
      <c r="T607">
        <v>0</v>
      </c>
      <c r="U607">
        <v>0</v>
      </c>
    </row>
    <row r="608" spans="1:21" x14ac:dyDescent="0.3">
      <c r="A608">
        <v>85.661534644599996</v>
      </c>
      <c r="B608">
        <v>0</v>
      </c>
      <c r="C608">
        <v>0</v>
      </c>
      <c r="S608">
        <v>85.139679790000002</v>
      </c>
      <c r="T608">
        <v>0</v>
      </c>
      <c r="U608">
        <v>0</v>
      </c>
    </row>
    <row r="609" spans="1:21" x14ac:dyDescent="0.3">
      <c r="A609">
        <v>85.899402955499994</v>
      </c>
      <c r="B609">
        <v>0</v>
      </c>
      <c r="C609">
        <v>0</v>
      </c>
      <c r="S609">
        <v>85.376679789999997</v>
      </c>
      <c r="T609">
        <v>0</v>
      </c>
      <c r="U609">
        <v>0</v>
      </c>
    </row>
    <row r="610" spans="1:21" x14ac:dyDescent="0.3">
      <c r="A610">
        <v>86.137271266400006</v>
      </c>
      <c r="B610">
        <v>0</v>
      </c>
      <c r="C610">
        <v>0</v>
      </c>
      <c r="S610">
        <v>85.613679790000006</v>
      </c>
      <c r="T610">
        <v>0</v>
      </c>
      <c r="U610">
        <v>0</v>
      </c>
    </row>
    <row r="611" spans="1:21" x14ac:dyDescent="0.3">
      <c r="A611">
        <v>86.375139577300004</v>
      </c>
      <c r="B611">
        <v>0</v>
      </c>
      <c r="C611">
        <v>0</v>
      </c>
      <c r="S611">
        <v>85.850679790000001</v>
      </c>
      <c r="T611">
        <v>0</v>
      </c>
      <c r="U611">
        <v>0</v>
      </c>
    </row>
    <row r="612" spans="1:21" x14ac:dyDescent="0.3">
      <c r="A612">
        <v>86.613007888200002</v>
      </c>
      <c r="B612">
        <v>0</v>
      </c>
      <c r="C612">
        <v>0</v>
      </c>
      <c r="S612">
        <v>86.087679789999996</v>
      </c>
      <c r="T612">
        <v>0</v>
      </c>
      <c r="U612">
        <v>0</v>
      </c>
    </row>
    <row r="613" spans="1:21" x14ac:dyDescent="0.3">
      <c r="A613">
        <v>86.8508761991</v>
      </c>
      <c r="B613">
        <v>0</v>
      </c>
      <c r="C613">
        <v>0</v>
      </c>
      <c r="S613">
        <v>86.324679790000005</v>
      </c>
      <c r="T613">
        <v>0</v>
      </c>
      <c r="U613">
        <v>0</v>
      </c>
    </row>
    <row r="614" spans="1:21" x14ac:dyDescent="0.3">
      <c r="A614">
        <v>87.088744509999998</v>
      </c>
      <c r="B614">
        <v>0</v>
      </c>
      <c r="C614">
        <v>0</v>
      </c>
      <c r="S614">
        <v>86.561679789999999</v>
      </c>
      <c r="T614">
        <v>0</v>
      </c>
      <c r="U614">
        <v>0</v>
      </c>
    </row>
    <row r="615" spans="1:21" x14ac:dyDescent="0.3">
      <c r="A615">
        <v>87.326612820899996</v>
      </c>
      <c r="B615">
        <v>0</v>
      </c>
      <c r="C615">
        <v>0</v>
      </c>
      <c r="S615">
        <v>86.798679789999994</v>
      </c>
      <c r="T615">
        <v>0</v>
      </c>
      <c r="U615">
        <v>0</v>
      </c>
    </row>
    <row r="616" spans="1:21" x14ac:dyDescent="0.3">
      <c r="A616">
        <v>87.564481131799994</v>
      </c>
      <c r="B616">
        <v>0</v>
      </c>
      <c r="C616">
        <v>0</v>
      </c>
      <c r="S616">
        <v>87.035679790000003</v>
      </c>
      <c r="T616">
        <v>0</v>
      </c>
      <c r="U616">
        <v>0</v>
      </c>
    </row>
    <row r="617" spans="1:21" x14ac:dyDescent="0.3">
      <c r="A617">
        <v>87.802349442700006</v>
      </c>
      <c r="B617">
        <v>0</v>
      </c>
      <c r="C617">
        <v>0</v>
      </c>
      <c r="S617">
        <v>87.272679789999998</v>
      </c>
      <c r="T617">
        <v>0</v>
      </c>
      <c r="U617">
        <v>0</v>
      </c>
    </row>
    <row r="618" spans="1:21" x14ac:dyDescent="0.3">
      <c r="A618">
        <v>88.040217753600004</v>
      </c>
      <c r="B618">
        <v>0</v>
      </c>
      <c r="C618">
        <v>0</v>
      </c>
      <c r="S618">
        <v>87.509679790000007</v>
      </c>
      <c r="T618">
        <v>0</v>
      </c>
      <c r="U618">
        <v>0</v>
      </c>
    </row>
    <row r="619" spans="1:21" x14ac:dyDescent="0.3">
      <c r="A619">
        <v>88.278086064500002</v>
      </c>
      <c r="B619">
        <v>0</v>
      </c>
      <c r="C619">
        <v>0</v>
      </c>
      <c r="S619">
        <v>87.746679790000002</v>
      </c>
      <c r="T619">
        <v>0</v>
      </c>
      <c r="U619">
        <v>0</v>
      </c>
    </row>
    <row r="620" spans="1:21" x14ac:dyDescent="0.3">
      <c r="A620">
        <v>88.515954375500002</v>
      </c>
      <c r="B620">
        <v>0</v>
      </c>
      <c r="C620">
        <v>0</v>
      </c>
      <c r="S620">
        <v>87.983679789999997</v>
      </c>
      <c r="T620">
        <v>0</v>
      </c>
      <c r="U620">
        <v>0</v>
      </c>
    </row>
    <row r="621" spans="1:21" x14ac:dyDescent="0.3">
      <c r="A621">
        <v>88.753822686399999</v>
      </c>
      <c r="B621">
        <v>0</v>
      </c>
      <c r="C621">
        <v>0</v>
      </c>
      <c r="S621">
        <v>88.220679790000005</v>
      </c>
      <c r="T621">
        <v>0</v>
      </c>
      <c r="U621">
        <v>0</v>
      </c>
    </row>
    <row r="622" spans="1:21" x14ac:dyDescent="0.3">
      <c r="A622">
        <v>88.991690997299997</v>
      </c>
      <c r="B622">
        <v>0</v>
      </c>
      <c r="C622">
        <v>0</v>
      </c>
      <c r="S622">
        <v>88.45767979</v>
      </c>
      <c r="T622">
        <v>0</v>
      </c>
      <c r="U622">
        <v>0</v>
      </c>
    </row>
    <row r="623" spans="1:21" x14ac:dyDescent="0.3">
      <c r="A623">
        <v>89.229559308199995</v>
      </c>
      <c r="B623">
        <v>0</v>
      </c>
      <c r="C623">
        <v>0</v>
      </c>
      <c r="S623">
        <v>88.694679789999995</v>
      </c>
      <c r="T623">
        <v>0</v>
      </c>
      <c r="U623">
        <v>0</v>
      </c>
    </row>
    <row r="624" spans="1:21" x14ac:dyDescent="0.3">
      <c r="A624">
        <v>89.467427619099993</v>
      </c>
      <c r="B624">
        <v>0</v>
      </c>
      <c r="C624">
        <v>0</v>
      </c>
      <c r="S624">
        <v>88.931679790000004</v>
      </c>
      <c r="T624">
        <v>0</v>
      </c>
      <c r="U624">
        <v>0</v>
      </c>
    </row>
    <row r="625" spans="1:21" x14ac:dyDescent="0.3">
      <c r="A625">
        <v>89.705295930000005</v>
      </c>
      <c r="B625">
        <v>0</v>
      </c>
      <c r="C625">
        <v>0</v>
      </c>
      <c r="S625">
        <v>89.168679789999999</v>
      </c>
      <c r="T625">
        <v>0</v>
      </c>
      <c r="U625">
        <v>0</v>
      </c>
    </row>
    <row r="626" spans="1:21" x14ac:dyDescent="0.3">
      <c r="A626">
        <v>89.943164240900003</v>
      </c>
      <c r="B626">
        <v>0</v>
      </c>
      <c r="C626">
        <v>0</v>
      </c>
      <c r="S626">
        <v>89.405679789999994</v>
      </c>
      <c r="T626">
        <v>0</v>
      </c>
      <c r="U626">
        <v>0</v>
      </c>
    </row>
    <row r="627" spans="1:21" x14ac:dyDescent="0.3">
      <c r="A627">
        <v>90.181032551800001</v>
      </c>
      <c r="B627">
        <v>0</v>
      </c>
      <c r="C627">
        <v>0</v>
      </c>
      <c r="S627">
        <v>89.642679790000003</v>
      </c>
      <c r="T627">
        <v>0</v>
      </c>
      <c r="U627">
        <v>0</v>
      </c>
    </row>
    <row r="628" spans="1:21" x14ac:dyDescent="0.3">
      <c r="A628">
        <v>90.418900862699999</v>
      </c>
      <c r="B628">
        <v>0</v>
      </c>
      <c r="C628">
        <v>0</v>
      </c>
      <c r="S628">
        <v>89.879679789999997</v>
      </c>
      <c r="T628">
        <v>0</v>
      </c>
      <c r="U628">
        <v>0</v>
      </c>
    </row>
    <row r="629" spans="1:21" x14ac:dyDescent="0.3">
      <c r="A629">
        <v>90.656769173599997</v>
      </c>
      <c r="B629">
        <v>0</v>
      </c>
      <c r="C629">
        <v>0</v>
      </c>
      <c r="S629">
        <v>90.116679790000006</v>
      </c>
      <c r="T629">
        <v>0</v>
      </c>
      <c r="U629">
        <v>0</v>
      </c>
    </row>
    <row r="630" spans="1:21" x14ac:dyDescent="0.3">
      <c r="A630">
        <v>90.894637484499995</v>
      </c>
      <c r="B630">
        <v>0</v>
      </c>
      <c r="C630">
        <v>0</v>
      </c>
      <c r="S630">
        <v>90.353679790000001</v>
      </c>
      <c r="T630">
        <v>0</v>
      </c>
      <c r="U630">
        <v>0</v>
      </c>
    </row>
    <row r="631" spans="1:21" x14ac:dyDescent="0.3">
      <c r="A631">
        <v>91.132505795399993</v>
      </c>
      <c r="B631">
        <v>0</v>
      </c>
      <c r="C631">
        <v>0</v>
      </c>
      <c r="S631">
        <v>90.590679789999996</v>
      </c>
      <c r="T631">
        <v>0</v>
      </c>
      <c r="U631">
        <v>0</v>
      </c>
    </row>
    <row r="632" spans="1:21" x14ac:dyDescent="0.3">
      <c r="A632">
        <v>91.370374106300005</v>
      </c>
      <c r="B632">
        <v>0</v>
      </c>
      <c r="C632">
        <v>0</v>
      </c>
      <c r="S632">
        <v>90.827679790000005</v>
      </c>
      <c r="T632">
        <v>0</v>
      </c>
      <c r="U632">
        <v>0</v>
      </c>
    </row>
    <row r="633" spans="1:21" x14ac:dyDescent="0.3">
      <c r="A633">
        <v>91.608242417200003</v>
      </c>
      <c r="B633">
        <v>0</v>
      </c>
      <c r="C633">
        <v>0</v>
      </c>
      <c r="S633">
        <v>91.06467979</v>
      </c>
      <c r="T633">
        <v>0</v>
      </c>
      <c r="U633">
        <v>0</v>
      </c>
    </row>
    <row r="634" spans="1:21" x14ac:dyDescent="0.3">
      <c r="A634">
        <v>91.846110728100001</v>
      </c>
      <c r="B634">
        <v>0</v>
      </c>
      <c r="C634">
        <v>0</v>
      </c>
      <c r="S634">
        <v>91.301679789999994</v>
      </c>
      <c r="T634">
        <v>0</v>
      </c>
      <c r="U634">
        <v>0</v>
      </c>
    </row>
    <row r="635" spans="1:21" x14ac:dyDescent="0.3">
      <c r="A635">
        <v>92.083979038999999</v>
      </c>
      <c r="B635">
        <v>0</v>
      </c>
      <c r="C635">
        <v>0</v>
      </c>
      <c r="S635">
        <v>91.538679790000003</v>
      </c>
      <c r="T635">
        <v>0</v>
      </c>
      <c r="U635">
        <v>0</v>
      </c>
    </row>
    <row r="636" spans="1:21" x14ac:dyDescent="0.3">
      <c r="A636">
        <v>92.321847349999999</v>
      </c>
      <c r="B636">
        <v>0</v>
      </c>
      <c r="C636">
        <v>0</v>
      </c>
      <c r="S636">
        <v>91.775679789999998</v>
      </c>
      <c r="T636">
        <v>0</v>
      </c>
      <c r="U636">
        <v>0</v>
      </c>
    </row>
    <row r="637" spans="1:21" x14ac:dyDescent="0.3">
      <c r="A637">
        <v>92.559715660899997</v>
      </c>
      <c r="B637">
        <v>0</v>
      </c>
      <c r="C637">
        <v>0</v>
      </c>
      <c r="S637">
        <v>92.012679790000007</v>
      </c>
      <c r="T637">
        <v>0</v>
      </c>
      <c r="U637">
        <v>0</v>
      </c>
    </row>
    <row r="638" spans="1:21" x14ac:dyDescent="0.3">
      <c r="A638">
        <v>92.797583971799995</v>
      </c>
      <c r="B638">
        <v>0</v>
      </c>
      <c r="C638">
        <v>0</v>
      </c>
      <c r="S638">
        <v>92.249679790000002</v>
      </c>
      <c r="T638">
        <v>0</v>
      </c>
      <c r="U638">
        <v>0</v>
      </c>
    </row>
    <row r="639" spans="1:21" x14ac:dyDescent="0.3">
      <c r="A639">
        <v>93.035452282700007</v>
      </c>
      <c r="B639">
        <v>0</v>
      </c>
      <c r="C639">
        <v>0</v>
      </c>
      <c r="S639">
        <v>92.486679789999997</v>
      </c>
      <c r="T639">
        <v>0</v>
      </c>
      <c r="U639">
        <v>0</v>
      </c>
    </row>
    <row r="640" spans="1:21" x14ac:dyDescent="0.3">
      <c r="A640">
        <v>93.273320593600005</v>
      </c>
      <c r="B640">
        <v>0</v>
      </c>
      <c r="C640">
        <v>0</v>
      </c>
      <c r="S640">
        <v>92.723679790000006</v>
      </c>
      <c r="T640">
        <v>0</v>
      </c>
      <c r="U640">
        <v>0</v>
      </c>
    </row>
    <row r="641" spans="1:21" x14ac:dyDescent="0.3">
      <c r="A641">
        <v>93.511188904500003</v>
      </c>
      <c r="B641">
        <v>0</v>
      </c>
      <c r="C641">
        <v>0</v>
      </c>
      <c r="S641">
        <v>92.96067979</v>
      </c>
      <c r="T641">
        <v>0</v>
      </c>
      <c r="U641">
        <v>0</v>
      </c>
    </row>
    <row r="642" spans="1:21" x14ac:dyDescent="0.3">
      <c r="A642">
        <v>93.749057215400001</v>
      </c>
      <c r="B642">
        <v>0</v>
      </c>
      <c r="C642">
        <v>0</v>
      </c>
      <c r="S642">
        <v>93.197679789999995</v>
      </c>
      <c r="T642">
        <v>0</v>
      </c>
      <c r="U642">
        <v>0</v>
      </c>
    </row>
    <row r="643" spans="1:21" x14ac:dyDescent="0.3">
      <c r="A643">
        <v>93.986925526299999</v>
      </c>
      <c r="B643">
        <v>0</v>
      </c>
      <c r="C643">
        <v>0</v>
      </c>
      <c r="S643">
        <v>93.434679790000004</v>
      </c>
      <c r="T643">
        <v>0</v>
      </c>
      <c r="U643">
        <v>0</v>
      </c>
    </row>
    <row r="644" spans="1:21" x14ac:dyDescent="0.3">
      <c r="A644">
        <v>94.224793837199996</v>
      </c>
      <c r="B644">
        <v>0</v>
      </c>
      <c r="C644">
        <v>0</v>
      </c>
      <c r="S644">
        <v>93.671679789999999</v>
      </c>
      <c r="T644">
        <v>0</v>
      </c>
      <c r="U644">
        <v>0</v>
      </c>
    </row>
    <row r="645" spans="1:21" x14ac:dyDescent="0.3">
      <c r="A645">
        <v>94.462662148099994</v>
      </c>
      <c r="B645">
        <v>0</v>
      </c>
      <c r="C645">
        <v>0</v>
      </c>
      <c r="S645">
        <v>93.908679789999994</v>
      </c>
      <c r="T645">
        <v>0</v>
      </c>
      <c r="U645">
        <v>0</v>
      </c>
    </row>
    <row r="646" spans="1:21" x14ac:dyDescent="0.3">
      <c r="A646">
        <v>94.700530459000007</v>
      </c>
      <c r="B646">
        <v>0</v>
      </c>
      <c r="C646">
        <v>0</v>
      </c>
      <c r="S646">
        <v>94.145679790000003</v>
      </c>
      <c r="T646">
        <v>0</v>
      </c>
      <c r="U646">
        <v>0</v>
      </c>
    </row>
    <row r="647" spans="1:21" x14ac:dyDescent="0.3">
      <c r="A647">
        <v>94.938398769900004</v>
      </c>
      <c r="B647">
        <v>0</v>
      </c>
      <c r="C647">
        <v>0</v>
      </c>
      <c r="S647">
        <v>94.382679789999997</v>
      </c>
      <c r="T647">
        <v>0</v>
      </c>
      <c r="U647">
        <v>0</v>
      </c>
    </row>
    <row r="648" spans="1:21" x14ac:dyDescent="0.3">
      <c r="A648">
        <v>95.176267080800002</v>
      </c>
      <c r="B648">
        <v>0</v>
      </c>
      <c r="C648">
        <v>0</v>
      </c>
      <c r="S648">
        <v>94.619679790000006</v>
      </c>
      <c r="T648">
        <v>0</v>
      </c>
      <c r="U648">
        <v>0</v>
      </c>
    </row>
    <row r="649" spans="1:21" x14ac:dyDescent="0.3">
      <c r="A649">
        <v>95.4141353917</v>
      </c>
      <c r="B649">
        <v>0</v>
      </c>
      <c r="C649">
        <v>0</v>
      </c>
      <c r="S649">
        <v>94.856679790000001</v>
      </c>
      <c r="T649">
        <v>0</v>
      </c>
      <c r="U649">
        <v>0</v>
      </c>
    </row>
    <row r="650" spans="1:21" x14ac:dyDescent="0.3">
      <c r="A650">
        <v>95.652003702599998</v>
      </c>
      <c r="B650">
        <v>0</v>
      </c>
      <c r="C650">
        <v>0</v>
      </c>
      <c r="S650">
        <v>95.093679789999996</v>
      </c>
      <c r="T650">
        <v>0</v>
      </c>
      <c r="U650">
        <v>0</v>
      </c>
    </row>
    <row r="651" spans="1:21" x14ac:dyDescent="0.3">
      <c r="A651">
        <v>95.889872013499996</v>
      </c>
      <c r="B651">
        <v>0</v>
      </c>
      <c r="C651">
        <v>0</v>
      </c>
      <c r="S651">
        <v>95.330679790000005</v>
      </c>
      <c r="T651">
        <v>0</v>
      </c>
      <c r="U651">
        <v>0</v>
      </c>
    </row>
    <row r="652" spans="1:21" x14ac:dyDescent="0.3">
      <c r="A652">
        <v>96.127740324499996</v>
      </c>
      <c r="B652">
        <v>0</v>
      </c>
      <c r="C652">
        <v>0</v>
      </c>
      <c r="S652">
        <v>95.56767979</v>
      </c>
      <c r="T652">
        <v>0</v>
      </c>
      <c r="U652">
        <v>0</v>
      </c>
    </row>
    <row r="653" spans="1:21" x14ac:dyDescent="0.3">
      <c r="A653">
        <v>96.365608635399994</v>
      </c>
      <c r="B653">
        <v>0</v>
      </c>
      <c r="C653">
        <v>0</v>
      </c>
      <c r="S653">
        <v>95.804679789999994</v>
      </c>
      <c r="T653">
        <v>0</v>
      </c>
      <c r="U653">
        <v>0</v>
      </c>
    </row>
    <row r="654" spans="1:21" x14ac:dyDescent="0.3">
      <c r="A654">
        <v>96.603476946300006</v>
      </c>
      <c r="B654">
        <v>0</v>
      </c>
      <c r="C654">
        <v>0</v>
      </c>
      <c r="S654">
        <v>96.041679790000003</v>
      </c>
      <c r="T654">
        <v>0</v>
      </c>
      <c r="U654">
        <v>0</v>
      </c>
    </row>
    <row r="655" spans="1:21" x14ac:dyDescent="0.3">
      <c r="A655">
        <v>96.841345257200004</v>
      </c>
      <c r="B655">
        <v>0</v>
      </c>
      <c r="C655">
        <v>0</v>
      </c>
      <c r="S655">
        <v>96.278679789999998</v>
      </c>
      <c r="T655">
        <v>0</v>
      </c>
      <c r="U655">
        <v>0</v>
      </c>
    </row>
    <row r="656" spans="1:21" x14ac:dyDescent="0.3">
      <c r="A656">
        <v>97.079213568100002</v>
      </c>
      <c r="B656">
        <v>0</v>
      </c>
      <c r="C656">
        <v>0</v>
      </c>
      <c r="S656">
        <v>96.515679789999993</v>
      </c>
      <c r="T656">
        <v>0</v>
      </c>
      <c r="U656">
        <v>0</v>
      </c>
    </row>
    <row r="657" spans="1:21" x14ac:dyDescent="0.3">
      <c r="A657">
        <v>97.317081879</v>
      </c>
      <c r="B657">
        <v>0</v>
      </c>
      <c r="C657">
        <v>0</v>
      </c>
      <c r="S657">
        <v>96.752679790000002</v>
      </c>
      <c r="T657">
        <v>0</v>
      </c>
      <c r="U657">
        <v>0</v>
      </c>
    </row>
    <row r="658" spans="1:21" x14ac:dyDescent="0.3">
      <c r="A658">
        <v>97.554950189899998</v>
      </c>
      <c r="B658">
        <v>0</v>
      </c>
      <c r="C658">
        <v>0</v>
      </c>
      <c r="S658">
        <v>96.989679789999997</v>
      </c>
      <c r="T658">
        <v>0</v>
      </c>
      <c r="U658">
        <v>0</v>
      </c>
    </row>
    <row r="659" spans="1:21" x14ac:dyDescent="0.3">
      <c r="A659">
        <v>97.792818500799996</v>
      </c>
      <c r="B659">
        <v>0</v>
      </c>
      <c r="C659">
        <v>0</v>
      </c>
      <c r="S659">
        <v>97.226679790000006</v>
      </c>
      <c r="T659">
        <v>0</v>
      </c>
      <c r="U659">
        <v>0</v>
      </c>
    </row>
    <row r="660" spans="1:21" x14ac:dyDescent="0.3">
      <c r="A660">
        <v>98.030686811699994</v>
      </c>
      <c r="B660">
        <v>0</v>
      </c>
      <c r="C660">
        <v>0</v>
      </c>
      <c r="S660">
        <v>97.46367979</v>
      </c>
      <c r="T660">
        <v>0</v>
      </c>
      <c r="U660">
        <v>0</v>
      </c>
    </row>
    <row r="661" spans="1:21" x14ac:dyDescent="0.3">
      <c r="A661">
        <v>98.268555122600006</v>
      </c>
      <c r="B661">
        <v>0</v>
      </c>
      <c r="C661">
        <v>0</v>
      </c>
      <c r="S661">
        <v>97.700679789999995</v>
      </c>
      <c r="T661">
        <v>0</v>
      </c>
      <c r="U661">
        <v>0</v>
      </c>
    </row>
    <row r="662" spans="1:21" x14ac:dyDescent="0.3">
      <c r="A662">
        <v>98.506423433500004</v>
      </c>
      <c r="B662">
        <v>0</v>
      </c>
      <c r="C662">
        <v>0</v>
      </c>
      <c r="S662">
        <v>97.937679790000004</v>
      </c>
      <c r="T662">
        <v>0</v>
      </c>
      <c r="U662">
        <v>0</v>
      </c>
    </row>
    <row r="663" spans="1:21" x14ac:dyDescent="0.3">
      <c r="A663">
        <v>98.744291744400002</v>
      </c>
      <c r="B663">
        <v>0</v>
      </c>
      <c r="C663">
        <v>0</v>
      </c>
      <c r="S663">
        <v>98.174679789999999</v>
      </c>
      <c r="T663">
        <v>0</v>
      </c>
      <c r="U663">
        <v>0</v>
      </c>
    </row>
    <row r="664" spans="1:21" x14ac:dyDescent="0.3">
      <c r="A664">
        <v>98.9821600553</v>
      </c>
      <c r="B664">
        <v>0</v>
      </c>
      <c r="C664">
        <v>0</v>
      </c>
      <c r="S664">
        <v>98.411679789999994</v>
      </c>
      <c r="T664">
        <v>0</v>
      </c>
      <c r="U664">
        <v>0</v>
      </c>
    </row>
    <row r="665" spans="1:21" x14ac:dyDescent="0.3">
      <c r="A665">
        <v>99.220028366199998</v>
      </c>
      <c r="B665">
        <v>0</v>
      </c>
      <c r="C665">
        <v>0</v>
      </c>
      <c r="S665">
        <v>98.648679790000003</v>
      </c>
      <c r="T665">
        <v>0</v>
      </c>
      <c r="U665">
        <v>0</v>
      </c>
    </row>
    <row r="666" spans="1:21" x14ac:dyDescent="0.3">
      <c r="A666">
        <v>99.457896677099995</v>
      </c>
      <c r="B666">
        <v>0</v>
      </c>
      <c r="C666">
        <v>0</v>
      </c>
      <c r="S666">
        <v>98.885679789999998</v>
      </c>
      <c r="T666">
        <v>0</v>
      </c>
      <c r="U666">
        <v>0</v>
      </c>
    </row>
    <row r="667" spans="1:21" x14ac:dyDescent="0.3">
      <c r="A667">
        <v>99.695764987999993</v>
      </c>
      <c r="B667">
        <v>0</v>
      </c>
      <c r="C667">
        <v>0</v>
      </c>
      <c r="S667">
        <v>99.122679790000007</v>
      </c>
      <c r="T667">
        <v>0</v>
      </c>
      <c r="U667">
        <v>0</v>
      </c>
    </row>
    <row r="668" spans="1:21" x14ac:dyDescent="0.3">
      <c r="A668">
        <v>99.933633298900006</v>
      </c>
      <c r="B668">
        <v>0</v>
      </c>
      <c r="C668">
        <v>0</v>
      </c>
      <c r="S668">
        <v>99.359679790000001</v>
      </c>
      <c r="T668">
        <v>0</v>
      </c>
      <c r="U668">
        <v>0</v>
      </c>
    </row>
    <row r="669" spans="1:21" x14ac:dyDescent="0.3">
      <c r="A669">
        <v>100.17150161000001</v>
      </c>
      <c r="B669">
        <v>0</v>
      </c>
      <c r="C669">
        <v>0</v>
      </c>
      <c r="S669">
        <v>99.596679789999996</v>
      </c>
      <c r="T669">
        <v>0</v>
      </c>
      <c r="U669">
        <v>0</v>
      </c>
    </row>
    <row r="670" spans="1:21" x14ac:dyDescent="0.3">
      <c r="A670">
        <v>100.40936992100001</v>
      </c>
      <c r="B670">
        <v>0</v>
      </c>
      <c r="C670">
        <v>0</v>
      </c>
      <c r="S670">
        <v>99.833679790000005</v>
      </c>
      <c r="T670">
        <v>0</v>
      </c>
      <c r="U670">
        <v>0</v>
      </c>
    </row>
    <row r="671" spans="1:21" x14ac:dyDescent="0.3">
      <c r="A671">
        <v>100.64723823200001</v>
      </c>
      <c r="B671">
        <v>0</v>
      </c>
      <c r="C671">
        <v>0</v>
      </c>
      <c r="S671">
        <v>100.07067979</v>
      </c>
      <c r="T671">
        <v>0</v>
      </c>
      <c r="U671">
        <v>0</v>
      </c>
    </row>
    <row r="672" spans="1:21" x14ac:dyDescent="0.3">
      <c r="A672">
        <v>100.88510654300001</v>
      </c>
      <c r="B672">
        <v>0</v>
      </c>
      <c r="C672">
        <v>0</v>
      </c>
      <c r="S672">
        <v>100.30767978999999</v>
      </c>
      <c r="T672">
        <v>0</v>
      </c>
      <c r="U672">
        <v>0</v>
      </c>
    </row>
    <row r="673" spans="1:21" x14ac:dyDescent="0.3">
      <c r="A673">
        <v>101.122974853</v>
      </c>
      <c r="B673">
        <v>0</v>
      </c>
      <c r="C673">
        <v>0</v>
      </c>
      <c r="S673">
        <v>100.54467979</v>
      </c>
      <c r="T673">
        <v>0</v>
      </c>
      <c r="U673">
        <v>0</v>
      </c>
    </row>
    <row r="674" spans="1:21" x14ac:dyDescent="0.3">
      <c r="A674">
        <v>101.360843164</v>
      </c>
      <c r="B674">
        <v>0</v>
      </c>
      <c r="C674">
        <v>0</v>
      </c>
      <c r="S674">
        <v>100.78167979</v>
      </c>
      <c r="T674">
        <v>0</v>
      </c>
      <c r="U674">
        <v>0</v>
      </c>
    </row>
    <row r="675" spans="1:21" x14ac:dyDescent="0.3">
      <c r="A675">
        <v>101.598711475</v>
      </c>
      <c r="B675">
        <v>0</v>
      </c>
      <c r="C675">
        <v>0</v>
      </c>
      <c r="S675">
        <v>101.01867978999999</v>
      </c>
      <c r="T675">
        <v>0</v>
      </c>
      <c r="U675">
        <v>0</v>
      </c>
    </row>
    <row r="676" spans="1:21" x14ac:dyDescent="0.3">
      <c r="A676">
        <v>101.836579786</v>
      </c>
      <c r="B676">
        <v>0</v>
      </c>
      <c r="C676">
        <v>0</v>
      </c>
      <c r="S676">
        <v>101.25567979</v>
      </c>
      <c r="T676">
        <v>0</v>
      </c>
      <c r="U676">
        <v>0</v>
      </c>
    </row>
    <row r="677" spans="1:21" x14ac:dyDescent="0.3">
      <c r="A677">
        <v>102.074448097</v>
      </c>
      <c r="B677">
        <v>0</v>
      </c>
      <c r="C677">
        <v>0</v>
      </c>
      <c r="S677">
        <v>101.49267979</v>
      </c>
      <c r="T677">
        <v>0</v>
      </c>
      <c r="U677">
        <v>0</v>
      </c>
    </row>
    <row r="678" spans="1:21" x14ac:dyDescent="0.3">
      <c r="A678">
        <v>102.312316408</v>
      </c>
      <c r="B678">
        <v>0</v>
      </c>
      <c r="C678">
        <v>0</v>
      </c>
      <c r="S678">
        <v>101.72967979000001</v>
      </c>
      <c r="T678">
        <v>0</v>
      </c>
      <c r="U678">
        <v>0</v>
      </c>
    </row>
    <row r="679" spans="1:21" x14ac:dyDescent="0.3">
      <c r="A679">
        <v>102.550184719</v>
      </c>
      <c r="B679">
        <v>0</v>
      </c>
      <c r="C679">
        <v>0</v>
      </c>
      <c r="S679">
        <v>101.96667979</v>
      </c>
      <c r="T679">
        <v>0</v>
      </c>
      <c r="U679">
        <v>0</v>
      </c>
    </row>
    <row r="680" spans="1:21" x14ac:dyDescent="0.3">
      <c r="A680">
        <v>102.78805303</v>
      </c>
      <c r="B680">
        <v>0</v>
      </c>
      <c r="C680">
        <v>0</v>
      </c>
      <c r="S680">
        <v>102.20367979</v>
      </c>
      <c r="T680">
        <v>0</v>
      </c>
      <c r="U680">
        <v>0</v>
      </c>
    </row>
    <row r="681" spans="1:21" x14ac:dyDescent="0.3">
      <c r="A681">
        <v>103.025921341</v>
      </c>
      <c r="B681">
        <v>0</v>
      </c>
      <c r="C681">
        <v>0</v>
      </c>
      <c r="S681">
        <v>102.44067979</v>
      </c>
      <c r="T681">
        <v>0</v>
      </c>
      <c r="U681">
        <v>0</v>
      </c>
    </row>
    <row r="682" spans="1:21" x14ac:dyDescent="0.3">
      <c r="A682">
        <v>103.263789652</v>
      </c>
      <c r="B682">
        <v>0</v>
      </c>
      <c r="C682">
        <v>0</v>
      </c>
      <c r="S682">
        <v>102.67767979</v>
      </c>
      <c r="T682">
        <v>0</v>
      </c>
      <c r="U682">
        <v>0</v>
      </c>
    </row>
    <row r="683" spans="1:21" x14ac:dyDescent="0.3">
      <c r="A683">
        <v>103.501657963</v>
      </c>
      <c r="B683">
        <v>0</v>
      </c>
      <c r="C683">
        <v>0</v>
      </c>
      <c r="S683">
        <v>102.91467978999999</v>
      </c>
      <c r="T683">
        <v>0</v>
      </c>
      <c r="U683">
        <v>0</v>
      </c>
    </row>
    <row r="684" spans="1:21" x14ac:dyDescent="0.3">
      <c r="A684">
        <v>103.739526273</v>
      </c>
      <c r="B684">
        <v>0</v>
      </c>
      <c r="C684">
        <v>0</v>
      </c>
      <c r="S684">
        <v>103.15167979</v>
      </c>
      <c r="T684">
        <v>0</v>
      </c>
      <c r="U684">
        <v>0</v>
      </c>
    </row>
    <row r="685" spans="1:21" x14ac:dyDescent="0.3">
      <c r="A685">
        <v>103.977394584</v>
      </c>
      <c r="B685">
        <v>0</v>
      </c>
      <c r="C685">
        <v>0</v>
      </c>
      <c r="S685">
        <v>103.38867979</v>
      </c>
      <c r="T685">
        <v>0</v>
      </c>
      <c r="U685">
        <v>0</v>
      </c>
    </row>
    <row r="686" spans="1:21" x14ac:dyDescent="0.3">
      <c r="A686">
        <v>104.215262895</v>
      </c>
      <c r="B686">
        <v>0</v>
      </c>
      <c r="C686">
        <v>0</v>
      </c>
      <c r="S686">
        <v>103.62567979000001</v>
      </c>
      <c r="T686">
        <v>0</v>
      </c>
      <c r="U686">
        <v>0</v>
      </c>
    </row>
    <row r="687" spans="1:21" x14ac:dyDescent="0.3">
      <c r="A687">
        <v>104.45313120599999</v>
      </c>
      <c r="B687">
        <v>0</v>
      </c>
      <c r="C687">
        <v>0</v>
      </c>
      <c r="S687">
        <v>103.86267979</v>
      </c>
      <c r="T687">
        <v>0</v>
      </c>
      <c r="U687">
        <v>0</v>
      </c>
    </row>
    <row r="688" spans="1:21" x14ac:dyDescent="0.3">
      <c r="A688">
        <v>104.69099951699999</v>
      </c>
      <c r="B688">
        <v>0</v>
      </c>
      <c r="C688">
        <v>0</v>
      </c>
      <c r="S688">
        <v>104.09967979</v>
      </c>
      <c r="T688">
        <v>0</v>
      </c>
      <c r="U688">
        <v>0</v>
      </c>
    </row>
    <row r="689" spans="1:21" x14ac:dyDescent="0.3">
      <c r="A689">
        <v>104.92886782799999</v>
      </c>
      <c r="B689">
        <v>0</v>
      </c>
      <c r="C689">
        <v>0</v>
      </c>
      <c r="S689">
        <v>104.33667979000001</v>
      </c>
      <c r="T689">
        <v>0</v>
      </c>
      <c r="U689">
        <v>0</v>
      </c>
    </row>
    <row r="690" spans="1:21" x14ac:dyDescent="0.3">
      <c r="A690">
        <v>105.16673613899999</v>
      </c>
      <c r="B690">
        <v>0</v>
      </c>
      <c r="C690">
        <v>0</v>
      </c>
      <c r="S690">
        <v>104.57367979</v>
      </c>
      <c r="T690">
        <v>0</v>
      </c>
      <c r="U690">
        <v>0</v>
      </c>
    </row>
    <row r="691" spans="1:21" x14ac:dyDescent="0.3">
      <c r="A691">
        <v>105.40460444999999</v>
      </c>
      <c r="B691">
        <v>0</v>
      </c>
      <c r="C691">
        <v>0</v>
      </c>
      <c r="S691">
        <v>104.81067978999999</v>
      </c>
      <c r="T691">
        <v>0</v>
      </c>
      <c r="U691">
        <v>0</v>
      </c>
    </row>
    <row r="692" spans="1:21" x14ac:dyDescent="0.3">
      <c r="A692">
        <v>105.64247276099999</v>
      </c>
      <c r="B692">
        <v>0</v>
      </c>
      <c r="C692">
        <v>0</v>
      </c>
      <c r="S692">
        <v>105.04767979</v>
      </c>
      <c r="T692">
        <v>0</v>
      </c>
      <c r="U692">
        <v>0</v>
      </c>
    </row>
    <row r="693" spans="1:21" x14ac:dyDescent="0.3">
      <c r="A693">
        <v>105.88034107199999</v>
      </c>
      <c r="B693">
        <v>0</v>
      </c>
      <c r="C693">
        <v>0</v>
      </c>
      <c r="S693">
        <v>105.28467979</v>
      </c>
      <c r="T693">
        <v>0</v>
      </c>
      <c r="U693">
        <v>0</v>
      </c>
    </row>
    <row r="694" spans="1:21" x14ac:dyDescent="0.3">
      <c r="A694">
        <v>106.11820938300001</v>
      </c>
      <c r="B694">
        <v>0</v>
      </c>
      <c r="C694">
        <v>0</v>
      </c>
      <c r="S694">
        <v>105.52167978999999</v>
      </c>
      <c r="T694">
        <v>0</v>
      </c>
      <c r="U694">
        <v>0</v>
      </c>
    </row>
    <row r="695" spans="1:21" x14ac:dyDescent="0.3">
      <c r="A695">
        <v>106.356077693</v>
      </c>
      <c r="B695">
        <v>0</v>
      </c>
      <c r="C695">
        <v>0</v>
      </c>
      <c r="S695">
        <v>105.75867979</v>
      </c>
      <c r="T695">
        <v>0</v>
      </c>
      <c r="U695">
        <v>0</v>
      </c>
    </row>
    <row r="696" spans="1:21" x14ac:dyDescent="0.3">
      <c r="A696">
        <v>106.593946004</v>
      </c>
      <c r="B696">
        <v>0</v>
      </c>
      <c r="C696">
        <v>0</v>
      </c>
      <c r="S696">
        <v>105.99567979</v>
      </c>
      <c r="T696">
        <v>0</v>
      </c>
      <c r="U696">
        <v>0</v>
      </c>
    </row>
    <row r="697" spans="1:21" x14ac:dyDescent="0.3">
      <c r="A697">
        <v>106.831814315</v>
      </c>
      <c r="B697">
        <v>0</v>
      </c>
      <c r="C697">
        <v>0</v>
      </c>
      <c r="S697">
        <v>106.23267979000001</v>
      </c>
      <c r="T697">
        <v>0</v>
      </c>
      <c r="U697">
        <v>0</v>
      </c>
    </row>
    <row r="698" spans="1:21" x14ac:dyDescent="0.3">
      <c r="A698">
        <v>107.069682626</v>
      </c>
      <c r="B698">
        <v>0</v>
      </c>
      <c r="C698">
        <v>0</v>
      </c>
      <c r="S698">
        <v>106.46967979</v>
      </c>
      <c r="T698">
        <v>0</v>
      </c>
      <c r="U698">
        <v>0</v>
      </c>
    </row>
    <row r="699" spans="1:21" x14ac:dyDescent="0.3">
      <c r="A699">
        <v>107.307550937</v>
      </c>
      <c r="B699">
        <v>0</v>
      </c>
      <c r="C699">
        <v>0</v>
      </c>
      <c r="S699">
        <v>106.70667979</v>
      </c>
      <c r="T699">
        <v>0</v>
      </c>
      <c r="U699">
        <v>0</v>
      </c>
    </row>
    <row r="700" spans="1:21" x14ac:dyDescent="0.3">
      <c r="A700">
        <v>107.545419248</v>
      </c>
      <c r="B700">
        <v>0</v>
      </c>
      <c r="C700">
        <v>0</v>
      </c>
      <c r="S700">
        <v>106.94367979</v>
      </c>
      <c r="T700">
        <v>0</v>
      </c>
      <c r="U700">
        <v>0</v>
      </c>
    </row>
    <row r="701" spans="1:21" x14ac:dyDescent="0.3">
      <c r="A701">
        <v>107.783287559</v>
      </c>
      <c r="B701">
        <v>0</v>
      </c>
      <c r="C701">
        <v>0</v>
      </c>
      <c r="S701">
        <v>107.18067979</v>
      </c>
      <c r="T701">
        <v>0</v>
      </c>
      <c r="U701">
        <v>0</v>
      </c>
    </row>
    <row r="702" spans="1:21" x14ac:dyDescent="0.3">
      <c r="A702">
        <v>108.02115587</v>
      </c>
      <c r="B702">
        <v>0</v>
      </c>
      <c r="C702">
        <v>0</v>
      </c>
      <c r="S702">
        <v>107.41767978999999</v>
      </c>
      <c r="T702">
        <v>0</v>
      </c>
      <c r="U702">
        <v>0</v>
      </c>
    </row>
    <row r="703" spans="1:21" x14ac:dyDescent="0.3">
      <c r="A703">
        <v>108.259024181</v>
      </c>
      <c r="B703">
        <v>0</v>
      </c>
      <c r="C703">
        <v>0</v>
      </c>
      <c r="S703">
        <v>107.65467979</v>
      </c>
      <c r="T703">
        <v>0</v>
      </c>
      <c r="U703">
        <v>0</v>
      </c>
    </row>
    <row r="704" spans="1:21" x14ac:dyDescent="0.3">
      <c r="A704">
        <v>108.496892492</v>
      </c>
      <c r="B704">
        <v>0</v>
      </c>
      <c r="C704">
        <v>0</v>
      </c>
      <c r="S704">
        <v>107.89167979</v>
      </c>
      <c r="T704">
        <v>0</v>
      </c>
      <c r="U704">
        <v>0</v>
      </c>
    </row>
    <row r="705" spans="1:21" x14ac:dyDescent="0.3">
      <c r="A705">
        <v>108.734760802</v>
      </c>
      <c r="B705">
        <v>0</v>
      </c>
      <c r="C705">
        <v>0</v>
      </c>
      <c r="S705">
        <v>108.12867979000001</v>
      </c>
      <c r="T705">
        <v>0</v>
      </c>
      <c r="U705">
        <v>0</v>
      </c>
    </row>
    <row r="706" spans="1:21" x14ac:dyDescent="0.3">
      <c r="A706">
        <v>108.972629113</v>
      </c>
      <c r="B706">
        <v>0</v>
      </c>
      <c r="C706">
        <v>0</v>
      </c>
      <c r="S706">
        <v>108.36567979</v>
      </c>
      <c r="T706">
        <v>0</v>
      </c>
      <c r="U706">
        <v>0</v>
      </c>
    </row>
    <row r="707" spans="1:21" x14ac:dyDescent="0.3">
      <c r="A707">
        <v>109.210497424</v>
      </c>
      <c r="B707">
        <v>0</v>
      </c>
      <c r="C707">
        <v>0</v>
      </c>
      <c r="S707">
        <v>108.60267979</v>
      </c>
      <c r="T707">
        <v>0</v>
      </c>
      <c r="U707">
        <v>0</v>
      </c>
    </row>
    <row r="708" spans="1:21" x14ac:dyDescent="0.3">
      <c r="A708">
        <v>109.448365735</v>
      </c>
      <c r="B708">
        <v>0</v>
      </c>
      <c r="C708">
        <v>0</v>
      </c>
      <c r="S708">
        <v>108.83967979000001</v>
      </c>
      <c r="T708">
        <v>0</v>
      </c>
      <c r="U708">
        <v>0</v>
      </c>
    </row>
    <row r="709" spans="1:21" x14ac:dyDescent="0.3">
      <c r="A709">
        <v>109.686234046</v>
      </c>
      <c r="B709">
        <v>0</v>
      </c>
      <c r="C709">
        <v>0</v>
      </c>
      <c r="S709">
        <v>109.07667979</v>
      </c>
      <c r="T709">
        <v>0</v>
      </c>
      <c r="U709">
        <v>0</v>
      </c>
    </row>
    <row r="710" spans="1:21" x14ac:dyDescent="0.3">
      <c r="A710">
        <v>109.924102357</v>
      </c>
      <c r="B710">
        <v>0</v>
      </c>
      <c r="C710">
        <v>0</v>
      </c>
      <c r="S710">
        <v>109.31367978999999</v>
      </c>
      <c r="T710">
        <v>0</v>
      </c>
      <c r="U710">
        <v>0</v>
      </c>
    </row>
    <row r="711" spans="1:21" x14ac:dyDescent="0.3">
      <c r="A711">
        <v>110.161970668</v>
      </c>
      <c r="B711">
        <v>0</v>
      </c>
      <c r="C711">
        <v>0</v>
      </c>
      <c r="S711">
        <v>109.55067979</v>
      </c>
      <c r="T711">
        <v>0</v>
      </c>
      <c r="U711">
        <v>0</v>
      </c>
    </row>
    <row r="712" spans="1:21" x14ac:dyDescent="0.3">
      <c r="A712">
        <v>110.39983897899999</v>
      </c>
      <c r="B712">
        <v>0</v>
      </c>
      <c r="C712">
        <v>0</v>
      </c>
      <c r="S712">
        <v>109.78767979</v>
      </c>
      <c r="T712">
        <v>0</v>
      </c>
      <c r="U712">
        <v>0</v>
      </c>
    </row>
    <row r="713" spans="1:21" x14ac:dyDescent="0.3">
      <c r="A713">
        <v>110.63770728999999</v>
      </c>
      <c r="B713">
        <v>0</v>
      </c>
      <c r="C713">
        <v>0</v>
      </c>
      <c r="S713">
        <v>110.02467978999999</v>
      </c>
      <c r="T713">
        <v>0</v>
      </c>
      <c r="U713">
        <v>0</v>
      </c>
    </row>
    <row r="714" spans="1:21" x14ac:dyDescent="0.3">
      <c r="A714">
        <v>110.87557560099999</v>
      </c>
      <c r="B714">
        <v>0</v>
      </c>
      <c r="C714">
        <v>0</v>
      </c>
      <c r="S714">
        <v>110.26167979</v>
      </c>
      <c r="T714">
        <v>0</v>
      </c>
      <c r="U714">
        <v>0</v>
      </c>
    </row>
    <row r="715" spans="1:21" x14ac:dyDescent="0.3">
      <c r="A715">
        <v>111.11344391199999</v>
      </c>
      <c r="B715">
        <v>0</v>
      </c>
      <c r="C715">
        <v>0</v>
      </c>
      <c r="S715">
        <v>110.49867979</v>
      </c>
      <c r="T715">
        <v>0</v>
      </c>
      <c r="U715">
        <v>0</v>
      </c>
    </row>
    <row r="716" spans="1:21" x14ac:dyDescent="0.3">
      <c r="A716">
        <v>111.351312222</v>
      </c>
      <c r="B716">
        <v>0</v>
      </c>
      <c r="C716">
        <v>0</v>
      </c>
      <c r="S716">
        <v>110.73567979000001</v>
      </c>
      <c r="T716">
        <v>0</v>
      </c>
      <c r="U716">
        <v>0</v>
      </c>
    </row>
    <row r="717" spans="1:21" x14ac:dyDescent="0.3">
      <c r="A717">
        <v>111.589180533</v>
      </c>
      <c r="B717">
        <v>0</v>
      </c>
      <c r="C717">
        <v>0</v>
      </c>
      <c r="S717">
        <v>110.97267979</v>
      </c>
      <c r="T717">
        <v>0</v>
      </c>
      <c r="U717">
        <v>0</v>
      </c>
    </row>
    <row r="718" spans="1:21" x14ac:dyDescent="0.3">
      <c r="A718">
        <v>111.827048844</v>
      </c>
      <c r="B718">
        <v>0</v>
      </c>
      <c r="C718">
        <v>0</v>
      </c>
      <c r="S718">
        <v>111.20967979</v>
      </c>
      <c r="T718">
        <v>0</v>
      </c>
      <c r="U718">
        <v>0</v>
      </c>
    </row>
    <row r="719" spans="1:21" x14ac:dyDescent="0.3">
      <c r="A719">
        <v>112.064917155</v>
      </c>
      <c r="B719">
        <v>0</v>
      </c>
      <c r="C719">
        <v>0</v>
      </c>
      <c r="S719">
        <v>111.44667979</v>
      </c>
      <c r="T719">
        <v>0</v>
      </c>
      <c r="U719">
        <v>0</v>
      </c>
    </row>
    <row r="720" spans="1:21" x14ac:dyDescent="0.3">
      <c r="A720">
        <v>112.302785466</v>
      </c>
      <c r="B720">
        <v>0</v>
      </c>
      <c r="C720">
        <v>0</v>
      </c>
      <c r="S720">
        <v>111.68367979</v>
      </c>
      <c r="T720">
        <v>0</v>
      </c>
      <c r="U720">
        <v>0</v>
      </c>
    </row>
    <row r="721" spans="1:21" x14ac:dyDescent="0.3">
      <c r="A721">
        <v>112.540653777</v>
      </c>
      <c r="B721">
        <v>0</v>
      </c>
      <c r="C721">
        <v>0</v>
      </c>
      <c r="S721">
        <v>111.92067978999999</v>
      </c>
      <c r="T721">
        <v>0</v>
      </c>
      <c r="U721">
        <v>0</v>
      </c>
    </row>
    <row r="722" spans="1:21" x14ac:dyDescent="0.3">
      <c r="A722">
        <v>112.778522088</v>
      </c>
      <c r="B722">
        <v>0</v>
      </c>
      <c r="C722">
        <v>0</v>
      </c>
      <c r="S722">
        <v>112.15767979</v>
      </c>
      <c r="T722">
        <v>0</v>
      </c>
      <c r="U722">
        <v>0</v>
      </c>
    </row>
    <row r="723" spans="1:21" x14ac:dyDescent="0.3">
      <c r="A723">
        <v>113.016390399</v>
      </c>
      <c r="B723">
        <v>0</v>
      </c>
      <c r="C723">
        <v>0</v>
      </c>
      <c r="S723">
        <v>112.39467979</v>
      </c>
      <c r="T723">
        <v>0</v>
      </c>
      <c r="U723">
        <v>0</v>
      </c>
    </row>
    <row r="724" spans="1:21" x14ac:dyDescent="0.3">
      <c r="A724">
        <v>113.25425871</v>
      </c>
      <c r="B724">
        <v>0</v>
      </c>
      <c r="C724">
        <v>0</v>
      </c>
      <c r="S724">
        <v>112.63167979000001</v>
      </c>
      <c r="T724">
        <v>0</v>
      </c>
      <c r="U724">
        <v>0</v>
      </c>
    </row>
    <row r="725" spans="1:21" x14ac:dyDescent="0.3">
      <c r="A725">
        <v>113.492127021</v>
      </c>
      <c r="B725">
        <v>0</v>
      </c>
      <c r="C725">
        <v>0</v>
      </c>
      <c r="S725">
        <v>112.86867979</v>
      </c>
      <c r="T725">
        <v>0</v>
      </c>
      <c r="U725">
        <v>0</v>
      </c>
    </row>
    <row r="726" spans="1:21" x14ac:dyDescent="0.3">
      <c r="A726">
        <v>113.729995332</v>
      </c>
      <c r="B726">
        <v>0</v>
      </c>
      <c r="C726">
        <v>0</v>
      </c>
      <c r="S726">
        <v>113.10567979</v>
      </c>
      <c r="T726">
        <v>0</v>
      </c>
      <c r="U726">
        <v>0</v>
      </c>
    </row>
    <row r="727" spans="1:21" x14ac:dyDescent="0.3">
      <c r="A727">
        <v>113.967863642</v>
      </c>
      <c r="B727">
        <v>0</v>
      </c>
      <c r="C727">
        <v>0</v>
      </c>
      <c r="S727">
        <v>113.34267979000001</v>
      </c>
      <c r="T727">
        <v>0</v>
      </c>
      <c r="U727">
        <v>0</v>
      </c>
    </row>
    <row r="728" spans="1:21" x14ac:dyDescent="0.3">
      <c r="A728">
        <v>114.205731953</v>
      </c>
      <c r="B728">
        <v>0</v>
      </c>
      <c r="C728">
        <v>0</v>
      </c>
      <c r="S728">
        <v>113.57967979</v>
      </c>
      <c r="T728">
        <v>0</v>
      </c>
      <c r="U728">
        <v>0</v>
      </c>
    </row>
    <row r="729" spans="1:21" x14ac:dyDescent="0.3">
      <c r="A729">
        <v>114.443600264</v>
      </c>
      <c r="B729">
        <v>0</v>
      </c>
      <c r="C729">
        <v>0</v>
      </c>
      <c r="S729">
        <v>113.81667978999999</v>
      </c>
      <c r="T729">
        <v>0</v>
      </c>
      <c r="U729">
        <v>0</v>
      </c>
    </row>
    <row r="730" spans="1:21" x14ac:dyDescent="0.3">
      <c r="A730">
        <v>114.681468575</v>
      </c>
      <c r="B730">
        <v>0</v>
      </c>
      <c r="C730">
        <v>0</v>
      </c>
      <c r="S730">
        <v>114.05367979</v>
      </c>
      <c r="T730">
        <v>0</v>
      </c>
      <c r="U730">
        <v>0</v>
      </c>
    </row>
    <row r="731" spans="1:21" x14ac:dyDescent="0.3">
      <c r="A731">
        <v>114.919336886</v>
      </c>
      <c r="B731">
        <v>0</v>
      </c>
      <c r="C731">
        <v>0</v>
      </c>
      <c r="S731">
        <v>114.29067979</v>
      </c>
      <c r="T731">
        <v>0</v>
      </c>
      <c r="U731">
        <v>0</v>
      </c>
    </row>
    <row r="732" spans="1:21" x14ac:dyDescent="0.3">
      <c r="A732">
        <v>115.157205197</v>
      </c>
      <c r="B732">
        <v>0</v>
      </c>
      <c r="C732">
        <v>0</v>
      </c>
      <c r="S732">
        <v>114.52767978999999</v>
      </c>
      <c r="T732">
        <v>0</v>
      </c>
      <c r="U732">
        <v>0</v>
      </c>
    </row>
    <row r="733" spans="1:21" x14ac:dyDescent="0.3">
      <c r="A733">
        <v>115.395073508</v>
      </c>
      <c r="B733">
        <v>0</v>
      </c>
      <c r="C733">
        <v>0</v>
      </c>
      <c r="S733">
        <v>114.76467979</v>
      </c>
      <c r="T733">
        <v>0</v>
      </c>
      <c r="U733">
        <v>0</v>
      </c>
    </row>
    <row r="734" spans="1:21" x14ac:dyDescent="0.3">
      <c r="A734">
        <v>115.632941819</v>
      </c>
      <c r="B734">
        <v>0</v>
      </c>
      <c r="C734">
        <v>0</v>
      </c>
      <c r="S734">
        <v>115.00167979</v>
      </c>
      <c r="T734">
        <v>0</v>
      </c>
      <c r="U734">
        <v>0</v>
      </c>
    </row>
    <row r="735" spans="1:21" x14ac:dyDescent="0.3">
      <c r="A735">
        <v>115.87081013</v>
      </c>
      <c r="B735">
        <v>0</v>
      </c>
      <c r="C735">
        <v>0</v>
      </c>
      <c r="S735">
        <v>115.23867979000001</v>
      </c>
      <c r="T735">
        <v>0</v>
      </c>
      <c r="U735">
        <v>0</v>
      </c>
    </row>
    <row r="736" spans="1:21" x14ac:dyDescent="0.3">
      <c r="A736">
        <v>116.108678441</v>
      </c>
      <c r="B736">
        <v>0</v>
      </c>
      <c r="C736">
        <v>0</v>
      </c>
      <c r="S736">
        <v>115.47567979</v>
      </c>
      <c r="T736">
        <v>0</v>
      </c>
      <c r="U736">
        <v>0</v>
      </c>
    </row>
    <row r="737" spans="1:21" x14ac:dyDescent="0.3">
      <c r="A737">
        <v>116.34654675100001</v>
      </c>
      <c r="B737">
        <v>0</v>
      </c>
      <c r="C737">
        <v>0</v>
      </c>
      <c r="S737">
        <v>115.71267979</v>
      </c>
      <c r="T737">
        <v>0</v>
      </c>
      <c r="U737">
        <v>0</v>
      </c>
    </row>
    <row r="738" spans="1:21" x14ac:dyDescent="0.3">
      <c r="A738">
        <v>116.58441506200001</v>
      </c>
      <c r="B738">
        <v>0</v>
      </c>
      <c r="C738">
        <v>0</v>
      </c>
      <c r="S738">
        <v>115.94967979</v>
      </c>
      <c r="T738">
        <v>0</v>
      </c>
      <c r="U738">
        <v>0</v>
      </c>
    </row>
    <row r="739" spans="1:21" x14ac:dyDescent="0.3">
      <c r="A739">
        <v>116.822283373</v>
      </c>
      <c r="B739">
        <v>0</v>
      </c>
      <c r="C739">
        <v>0</v>
      </c>
      <c r="S739">
        <v>116.18667979</v>
      </c>
      <c r="T739">
        <v>0</v>
      </c>
      <c r="U739">
        <v>0</v>
      </c>
    </row>
    <row r="740" spans="1:21" x14ac:dyDescent="0.3">
      <c r="A740">
        <v>117.060151684</v>
      </c>
      <c r="B740">
        <v>0</v>
      </c>
      <c r="C740">
        <v>0</v>
      </c>
      <c r="S740">
        <v>116.42367978999999</v>
      </c>
      <c r="T740">
        <v>0</v>
      </c>
      <c r="U740">
        <v>0</v>
      </c>
    </row>
    <row r="741" spans="1:21" x14ac:dyDescent="0.3">
      <c r="A741">
        <v>117.298019995</v>
      </c>
      <c r="B741">
        <v>0</v>
      </c>
      <c r="C741">
        <v>0</v>
      </c>
      <c r="S741">
        <v>116.66067979</v>
      </c>
      <c r="T741">
        <v>0</v>
      </c>
      <c r="U741">
        <v>0</v>
      </c>
    </row>
    <row r="742" spans="1:21" x14ac:dyDescent="0.3">
      <c r="A742">
        <v>117.535888306</v>
      </c>
      <c r="B742">
        <v>0</v>
      </c>
      <c r="C742">
        <v>0</v>
      </c>
      <c r="S742">
        <v>116.89767979</v>
      </c>
      <c r="T742">
        <v>0</v>
      </c>
      <c r="U742">
        <v>0</v>
      </c>
    </row>
    <row r="743" spans="1:21" x14ac:dyDescent="0.3">
      <c r="A743">
        <v>117.773756617</v>
      </c>
      <c r="B743">
        <v>0</v>
      </c>
      <c r="C743">
        <v>0</v>
      </c>
      <c r="S743">
        <v>117.13467979000001</v>
      </c>
      <c r="T743">
        <v>0</v>
      </c>
      <c r="U743">
        <v>0</v>
      </c>
    </row>
    <row r="744" spans="1:21" x14ac:dyDescent="0.3">
      <c r="A744">
        <v>118.011624928</v>
      </c>
      <c r="B744">
        <v>0</v>
      </c>
      <c r="C744">
        <v>0</v>
      </c>
      <c r="S744">
        <v>117.37167979</v>
      </c>
      <c r="T744">
        <v>0</v>
      </c>
      <c r="U744">
        <v>0</v>
      </c>
    </row>
    <row r="745" spans="1:21" x14ac:dyDescent="0.3">
      <c r="A745">
        <v>118.249493239</v>
      </c>
      <c r="B745">
        <v>0</v>
      </c>
      <c r="C745">
        <v>0</v>
      </c>
      <c r="S745">
        <v>117.60867979</v>
      </c>
      <c r="T745">
        <v>0</v>
      </c>
      <c r="U745">
        <v>0</v>
      </c>
    </row>
    <row r="746" spans="1:21" x14ac:dyDescent="0.3">
      <c r="A746">
        <v>118.48736155</v>
      </c>
      <c r="B746">
        <v>0</v>
      </c>
      <c r="C746">
        <v>0</v>
      </c>
      <c r="S746">
        <v>117.84567979000001</v>
      </c>
      <c r="T746">
        <v>0</v>
      </c>
      <c r="U746">
        <v>0</v>
      </c>
    </row>
    <row r="747" spans="1:21" x14ac:dyDescent="0.3">
      <c r="A747">
        <v>118.725229861</v>
      </c>
      <c r="B747">
        <v>0</v>
      </c>
      <c r="C747">
        <v>0</v>
      </c>
      <c r="S747">
        <v>118.08267979</v>
      </c>
      <c r="T747">
        <v>0</v>
      </c>
      <c r="U747">
        <v>0</v>
      </c>
    </row>
    <row r="748" spans="1:21" x14ac:dyDescent="0.3">
      <c r="A748">
        <v>118.963098171</v>
      </c>
      <c r="B748">
        <v>0</v>
      </c>
      <c r="C748">
        <v>0</v>
      </c>
      <c r="S748">
        <v>118.31967979</v>
      </c>
      <c r="T748">
        <v>0</v>
      </c>
      <c r="U748">
        <v>0</v>
      </c>
    </row>
    <row r="749" spans="1:21" x14ac:dyDescent="0.3">
      <c r="A749">
        <v>119.200966482</v>
      </c>
      <c r="B749">
        <v>0</v>
      </c>
      <c r="C749">
        <v>0</v>
      </c>
      <c r="S749">
        <v>118.55667979</v>
      </c>
      <c r="T749">
        <v>0</v>
      </c>
      <c r="U749">
        <v>0</v>
      </c>
    </row>
    <row r="750" spans="1:21" x14ac:dyDescent="0.3">
      <c r="A750">
        <v>119.438834793</v>
      </c>
      <c r="B750">
        <v>0</v>
      </c>
      <c r="C750">
        <v>0</v>
      </c>
      <c r="S750">
        <v>118.79367979</v>
      </c>
      <c r="T750">
        <v>0</v>
      </c>
      <c r="U750">
        <v>0</v>
      </c>
    </row>
    <row r="751" spans="1:21" x14ac:dyDescent="0.3">
      <c r="A751">
        <v>119.676703104</v>
      </c>
      <c r="B751">
        <v>0</v>
      </c>
      <c r="C751">
        <v>0</v>
      </c>
      <c r="S751">
        <v>119.03067978999999</v>
      </c>
      <c r="T751">
        <v>0</v>
      </c>
      <c r="U751">
        <v>0</v>
      </c>
    </row>
    <row r="752" spans="1:21" x14ac:dyDescent="0.3">
      <c r="A752">
        <v>119.914571415</v>
      </c>
      <c r="B752">
        <v>0</v>
      </c>
      <c r="C752">
        <v>0</v>
      </c>
      <c r="S752">
        <v>119.26767979</v>
      </c>
      <c r="T752">
        <v>0</v>
      </c>
      <c r="U752">
        <v>0</v>
      </c>
    </row>
    <row r="753" spans="1:21" x14ac:dyDescent="0.3">
      <c r="A753">
        <v>120.152439726</v>
      </c>
      <c r="B753">
        <v>0</v>
      </c>
      <c r="C753">
        <v>0</v>
      </c>
      <c r="S753">
        <v>119.50467979</v>
      </c>
      <c r="T753">
        <v>0</v>
      </c>
      <c r="U753">
        <v>0</v>
      </c>
    </row>
    <row r="754" spans="1:21" x14ac:dyDescent="0.3">
      <c r="A754">
        <v>120.390308037</v>
      </c>
      <c r="B754">
        <v>0</v>
      </c>
      <c r="C754">
        <v>0</v>
      </c>
      <c r="S754">
        <v>119.74167979000001</v>
      </c>
      <c r="T754">
        <v>0</v>
      </c>
      <c r="U754">
        <v>0</v>
      </c>
    </row>
    <row r="755" spans="1:21" x14ac:dyDescent="0.3">
      <c r="A755">
        <v>120.628176348</v>
      </c>
      <c r="B755">
        <v>0</v>
      </c>
      <c r="C755">
        <v>0</v>
      </c>
      <c r="S755">
        <v>119.97867979</v>
      </c>
      <c r="T755">
        <v>0</v>
      </c>
      <c r="U755">
        <v>0</v>
      </c>
    </row>
    <row r="756" spans="1:21" x14ac:dyDescent="0.3">
      <c r="A756">
        <v>120.866044659</v>
      </c>
      <c r="B756">
        <v>0</v>
      </c>
      <c r="C756">
        <v>0</v>
      </c>
      <c r="S756">
        <v>120.21567979</v>
      </c>
      <c r="T756">
        <v>0</v>
      </c>
      <c r="U756">
        <v>0</v>
      </c>
    </row>
    <row r="757" spans="1:21" x14ac:dyDescent="0.3">
      <c r="A757">
        <v>121.10391297</v>
      </c>
      <c r="B757">
        <v>0</v>
      </c>
      <c r="C757">
        <v>0</v>
      </c>
      <c r="S757">
        <v>120.45267979</v>
      </c>
      <c r="T757">
        <v>0</v>
      </c>
      <c r="U757">
        <v>0</v>
      </c>
    </row>
    <row r="758" spans="1:21" x14ac:dyDescent="0.3">
      <c r="A758">
        <v>121.341781281</v>
      </c>
      <c r="B758">
        <v>0</v>
      </c>
      <c r="C758">
        <v>0</v>
      </c>
      <c r="S758">
        <v>120.68967979</v>
      </c>
      <c r="T758">
        <v>0</v>
      </c>
      <c r="U758">
        <v>0</v>
      </c>
    </row>
    <row r="759" spans="1:21" x14ac:dyDescent="0.3">
      <c r="A759">
        <v>121.57964959100001</v>
      </c>
      <c r="B759">
        <v>0</v>
      </c>
      <c r="C759">
        <v>0</v>
      </c>
      <c r="S759">
        <v>120.92667978999999</v>
      </c>
      <c r="T759">
        <v>0</v>
      </c>
      <c r="U759">
        <v>0</v>
      </c>
    </row>
    <row r="760" spans="1:21" x14ac:dyDescent="0.3">
      <c r="A760">
        <v>121.81751790200001</v>
      </c>
      <c r="B760">
        <v>0</v>
      </c>
      <c r="C760">
        <v>0</v>
      </c>
      <c r="S760">
        <v>121.16367979</v>
      </c>
      <c r="T760">
        <v>0</v>
      </c>
      <c r="U760">
        <v>0</v>
      </c>
    </row>
    <row r="761" spans="1:21" x14ac:dyDescent="0.3">
      <c r="A761">
        <v>122.05538621300001</v>
      </c>
      <c r="B761">
        <v>0</v>
      </c>
      <c r="C761">
        <v>0</v>
      </c>
      <c r="S761">
        <v>121.40067979</v>
      </c>
      <c r="T761">
        <v>0</v>
      </c>
      <c r="U761">
        <v>0</v>
      </c>
    </row>
    <row r="762" spans="1:21" x14ac:dyDescent="0.3">
      <c r="A762">
        <v>122.29325452400001</v>
      </c>
      <c r="B762">
        <v>0</v>
      </c>
      <c r="C762">
        <v>0</v>
      </c>
      <c r="S762">
        <v>121.63767979000001</v>
      </c>
      <c r="T762">
        <v>0</v>
      </c>
      <c r="U762">
        <v>0</v>
      </c>
    </row>
    <row r="763" spans="1:21" x14ac:dyDescent="0.3">
      <c r="A763">
        <v>122.53112283500001</v>
      </c>
      <c r="B763">
        <v>0</v>
      </c>
      <c r="C763">
        <v>0</v>
      </c>
      <c r="S763">
        <v>121.87467979</v>
      </c>
      <c r="T763">
        <v>0</v>
      </c>
      <c r="U763">
        <v>0</v>
      </c>
    </row>
    <row r="764" spans="1:21" x14ac:dyDescent="0.3">
      <c r="A764">
        <v>122.768991146</v>
      </c>
      <c r="B764">
        <v>0</v>
      </c>
      <c r="C764">
        <v>0</v>
      </c>
      <c r="S764">
        <v>122.11167979</v>
      </c>
      <c r="T764">
        <v>0</v>
      </c>
      <c r="U764">
        <v>0</v>
      </c>
    </row>
    <row r="765" spans="1:21" x14ac:dyDescent="0.3">
      <c r="A765">
        <v>123.006859457</v>
      </c>
      <c r="B765">
        <v>0</v>
      </c>
      <c r="C765">
        <v>0</v>
      </c>
      <c r="S765">
        <v>122.34867979000001</v>
      </c>
      <c r="T765">
        <v>0</v>
      </c>
      <c r="U765">
        <v>0</v>
      </c>
    </row>
    <row r="766" spans="1:21" x14ac:dyDescent="0.3">
      <c r="A766">
        <v>123.244727768</v>
      </c>
      <c r="B766">
        <v>0</v>
      </c>
      <c r="C766">
        <v>0</v>
      </c>
      <c r="S766">
        <v>122.58567979</v>
      </c>
      <c r="T766">
        <v>0</v>
      </c>
      <c r="U766">
        <v>0</v>
      </c>
    </row>
    <row r="767" spans="1:21" x14ac:dyDescent="0.3">
      <c r="A767">
        <v>123.482596079</v>
      </c>
      <c r="B767">
        <v>0</v>
      </c>
      <c r="C767">
        <v>0</v>
      </c>
      <c r="S767">
        <v>122.82267979</v>
      </c>
      <c r="T767">
        <v>0</v>
      </c>
      <c r="U767">
        <v>0</v>
      </c>
    </row>
    <row r="768" spans="1:21" x14ac:dyDescent="0.3">
      <c r="A768">
        <v>123.72046439</v>
      </c>
      <c r="B768">
        <v>0</v>
      </c>
      <c r="C768">
        <v>0</v>
      </c>
      <c r="S768">
        <v>123.05967979</v>
      </c>
      <c r="T768">
        <v>0</v>
      </c>
      <c r="U768">
        <v>0</v>
      </c>
    </row>
    <row r="769" spans="1:21" x14ac:dyDescent="0.3">
      <c r="A769">
        <v>123.9583327</v>
      </c>
      <c r="B769">
        <v>0</v>
      </c>
      <c r="C769">
        <v>0</v>
      </c>
      <c r="S769">
        <v>123.29667979</v>
      </c>
      <c r="T769">
        <v>0</v>
      </c>
      <c r="U769">
        <v>0</v>
      </c>
    </row>
    <row r="770" spans="1:21" x14ac:dyDescent="0.3">
      <c r="A770">
        <v>124.196201011</v>
      </c>
      <c r="B770">
        <v>0</v>
      </c>
      <c r="C770">
        <v>0</v>
      </c>
      <c r="S770">
        <v>123.53367978999999</v>
      </c>
      <c r="T770">
        <v>0</v>
      </c>
      <c r="U770">
        <v>0</v>
      </c>
    </row>
    <row r="771" spans="1:21" x14ac:dyDescent="0.3">
      <c r="A771">
        <v>124.434069322</v>
      </c>
      <c r="B771">
        <v>0</v>
      </c>
      <c r="C771">
        <v>0</v>
      </c>
      <c r="S771">
        <v>123.77067979</v>
      </c>
      <c r="T771">
        <v>0</v>
      </c>
      <c r="U771">
        <v>0</v>
      </c>
    </row>
    <row r="772" spans="1:21" x14ac:dyDescent="0.3">
      <c r="A772">
        <v>124.671937633</v>
      </c>
      <c r="B772">
        <v>0</v>
      </c>
      <c r="C772">
        <v>0</v>
      </c>
      <c r="S772">
        <v>124.00767979</v>
      </c>
      <c r="T772">
        <v>0</v>
      </c>
      <c r="U772">
        <v>0</v>
      </c>
    </row>
    <row r="773" spans="1:21" x14ac:dyDescent="0.3">
      <c r="A773">
        <v>124.909805944</v>
      </c>
      <c r="B773">
        <v>0</v>
      </c>
      <c r="C773">
        <v>0</v>
      </c>
      <c r="S773">
        <v>124.24467979000001</v>
      </c>
      <c r="T773">
        <v>0</v>
      </c>
      <c r="U773">
        <v>0</v>
      </c>
    </row>
    <row r="774" spans="1:21" x14ac:dyDescent="0.3">
      <c r="A774">
        <v>125.147674255</v>
      </c>
      <c r="B774">
        <v>0</v>
      </c>
      <c r="C774">
        <v>0</v>
      </c>
      <c r="S774">
        <v>124.48167979</v>
      </c>
      <c r="T774">
        <v>0</v>
      </c>
      <c r="U774">
        <v>0</v>
      </c>
    </row>
    <row r="775" spans="1:21" x14ac:dyDescent="0.3">
      <c r="A775">
        <v>125.385542566</v>
      </c>
      <c r="B775">
        <v>0</v>
      </c>
      <c r="C775">
        <v>0</v>
      </c>
      <c r="S775">
        <v>124.71867979</v>
      </c>
      <c r="T775">
        <v>0</v>
      </c>
      <c r="U775">
        <v>0</v>
      </c>
    </row>
    <row r="776" spans="1:21" x14ac:dyDescent="0.3">
      <c r="A776">
        <v>125.623410877</v>
      </c>
      <c r="B776">
        <v>0</v>
      </c>
      <c r="C776">
        <v>0</v>
      </c>
      <c r="S776">
        <v>124.95567979</v>
      </c>
      <c r="T776">
        <v>0</v>
      </c>
      <c r="U776">
        <v>0</v>
      </c>
    </row>
    <row r="777" spans="1:21" x14ac:dyDescent="0.3">
      <c r="A777">
        <v>125.861279188</v>
      </c>
      <c r="B777">
        <v>0</v>
      </c>
      <c r="C777">
        <v>0</v>
      </c>
      <c r="S777">
        <v>125.19267979</v>
      </c>
      <c r="T777">
        <v>0</v>
      </c>
      <c r="U777">
        <v>0</v>
      </c>
    </row>
    <row r="778" spans="1:21" x14ac:dyDescent="0.3">
      <c r="A778">
        <v>126.099147499</v>
      </c>
      <c r="B778">
        <v>0</v>
      </c>
      <c r="C778">
        <v>0</v>
      </c>
      <c r="S778">
        <v>125.42967978999999</v>
      </c>
      <c r="T778">
        <v>0</v>
      </c>
      <c r="U778">
        <v>0</v>
      </c>
    </row>
    <row r="779" spans="1:21" x14ac:dyDescent="0.3">
      <c r="A779">
        <v>126.33701581</v>
      </c>
      <c r="B779">
        <v>0</v>
      </c>
      <c r="C779">
        <v>0</v>
      </c>
      <c r="S779">
        <v>125.66667979</v>
      </c>
      <c r="T779">
        <v>0</v>
      </c>
      <c r="U779">
        <v>0</v>
      </c>
    </row>
    <row r="780" spans="1:21" x14ac:dyDescent="0.3">
      <c r="A780">
        <v>126.57488411999999</v>
      </c>
      <c r="B780">
        <v>0</v>
      </c>
      <c r="C780">
        <v>0</v>
      </c>
      <c r="S780">
        <v>125.90367979</v>
      </c>
      <c r="T780">
        <v>0</v>
      </c>
      <c r="U780">
        <v>0</v>
      </c>
    </row>
    <row r="781" spans="1:21" x14ac:dyDescent="0.3">
      <c r="A781">
        <v>126.81275243100001</v>
      </c>
      <c r="B781">
        <v>0</v>
      </c>
      <c r="C781">
        <v>0</v>
      </c>
      <c r="S781">
        <v>126.14067978999999</v>
      </c>
      <c r="T781">
        <v>0</v>
      </c>
      <c r="U781">
        <v>0</v>
      </c>
    </row>
    <row r="782" spans="1:21" x14ac:dyDescent="0.3">
      <c r="A782">
        <v>127.05062074200001</v>
      </c>
      <c r="B782">
        <v>0</v>
      </c>
      <c r="C782">
        <v>0</v>
      </c>
      <c r="S782">
        <v>126.37767979</v>
      </c>
      <c r="T782">
        <v>0</v>
      </c>
      <c r="U782">
        <v>0</v>
      </c>
    </row>
    <row r="783" spans="1:21" x14ac:dyDescent="0.3">
      <c r="A783">
        <v>127.28848905300001</v>
      </c>
      <c r="B783">
        <v>0</v>
      </c>
      <c r="C783">
        <v>0</v>
      </c>
      <c r="S783">
        <v>126.61467979</v>
      </c>
      <c r="T783">
        <v>0</v>
      </c>
      <c r="U783">
        <v>0</v>
      </c>
    </row>
    <row r="784" spans="1:21" x14ac:dyDescent="0.3">
      <c r="A784">
        <v>127.52635736400001</v>
      </c>
      <c r="B784">
        <v>0</v>
      </c>
      <c r="C784">
        <v>0</v>
      </c>
      <c r="S784">
        <v>126.85167979000001</v>
      </c>
      <c r="T784">
        <v>0</v>
      </c>
      <c r="U784">
        <v>0</v>
      </c>
    </row>
    <row r="785" spans="1:21" x14ac:dyDescent="0.3">
      <c r="A785">
        <v>127.76422567500001</v>
      </c>
      <c r="B785">
        <v>0</v>
      </c>
      <c r="C785">
        <v>0</v>
      </c>
      <c r="S785">
        <v>127.08867979</v>
      </c>
      <c r="T785">
        <v>0</v>
      </c>
      <c r="U785">
        <v>0</v>
      </c>
    </row>
    <row r="786" spans="1:21" x14ac:dyDescent="0.3">
      <c r="A786">
        <v>128.00209398600001</v>
      </c>
      <c r="B786">
        <v>0</v>
      </c>
      <c r="C786">
        <v>0</v>
      </c>
      <c r="S786">
        <v>127.32567979</v>
      </c>
      <c r="T786">
        <v>0</v>
      </c>
      <c r="U786">
        <v>0</v>
      </c>
    </row>
    <row r="787" spans="1:21" x14ac:dyDescent="0.3">
      <c r="A787">
        <v>128.23996229700001</v>
      </c>
      <c r="B787">
        <v>0</v>
      </c>
      <c r="C787">
        <v>0</v>
      </c>
      <c r="S787">
        <v>127.56267979</v>
      </c>
      <c r="T787">
        <v>0</v>
      </c>
      <c r="U787">
        <v>0</v>
      </c>
    </row>
    <row r="788" spans="1:21" x14ac:dyDescent="0.3">
      <c r="A788">
        <v>128.477830608</v>
      </c>
      <c r="B788">
        <v>0</v>
      </c>
      <c r="C788">
        <v>0</v>
      </c>
      <c r="S788">
        <v>127.79967979</v>
      </c>
      <c r="T788">
        <v>0</v>
      </c>
      <c r="U788">
        <v>0</v>
      </c>
    </row>
    <row r="789" spans="1:21" x14ac:dyDescent="0.3">
      <c r="A789">
        <v>128.715698919</v>
      </c>
      <c r="B789">
        <v>0</v>
      </c>
      <c r="C789">
        <v>0</v>
      </c>
      <c r="S789">
        <v>128.03667978999999</v>
      </c>
      <c r="T789">
        <v>0</v>
      </c>
      <c r="U789">
        <v>0</v>
      </c>
    </row>
    <row r="790" spans="1:21" x14ac:dyDescent="0.3">
      <c r="A790">
        <v>128.95356722899999</v>
      </c>
      <c r="B790">
        <v>0</v>
      </c>
      <c r="C790">
        <v>0</v>
      </c>
      <c r="S790">
        <v>128.27367978999999</v>
      </c>
      <c r="T790">
        <v>0</v>
      </c>
      <c r="U790">
        <v>0</v>
      </c>
    </row>
    <row r="791" spans="1:21" x14ac:dyDescent="0.3">
      <c r="A791">
        <v>129.19143553999999</v>
      </c>
      <c r="B791">
        <v>0</v>
      </c>
      <c r="C791">
        <v>0</v>
      </c>
      <c r="S791">
        <v>128.51067979000001</v>
      </c>
      <c r="T791">
        <v>0</v>
      </c>
      <c r="U791">
        <v>0</v>
      </c>
    </row>
    <row r="792" spans="1:21" x14ac:dyDescent="0.3">
      <c r="A792">
        <v>129.42930385099999</v>
      </c>
      <c r="B792">
        <v>0</v>
      </c>
      <c r="C792">
        <v>0</v>
      </c>
      <c r="S792">
        <v>128.74767979000001</v>
      </c>
      <c r="T792">
        <v>0</v>
      </c>
      <c r="U792">
        <v>0</v>
      </c>
    </row>
    <row r="793" spans="1:21" x14ac:dyDescent="0.3">
      <c r="A793">
        <v>129.66717216200001</v>
      </c>
      <c r="B793">
        <v>0</v>
      </c>
      <c r="C793">
        <v>0</v>
      </c>
      <c r="S793">
        <v>128.98467979</v>
      </c>
      <c r="T793">
        <v>0</v>
      </c>
      <c r="U793">
        <v>0</v>
      </c>
    </row>
    <row r="794" spans="1:21" x14ac:dyDescent="0.3">
      <c r="A794">
        <v>129.90504047300001</v>
      </c>
      <c r="B794">
        <v>0</v>
      </c>
      <c r="C794">
        <v>0</v>
      </c>
      <c r="S794">
        <v>129.22167979</v>
      </c>
      <c r="T794">
        <v>0</v>
      </c>
      <c r="U794">
        <v>0</v>
      </c>
    </row>
    <row r="795" spans="1:21" x14ac:dyDescent="0.3">
      <c r="A795">
        <v>130.14290878400001</v>
      </c>
      <c r="B795">
        <v>0</v>
      </c>
      <c r="C795">
        <v>0</v>
      </c>
      <c r="S795">
        <v>129.45867978999999</v>
      </c>
      <c r="T795">
        <v>0</v>
      </c>
      <c r="U795">
        <v>0</v>
      </c>
    </row>
    <row r="796" spans="1:21" x14ac:dyDescent="0.3">
      <c r="A796">
        <v>130.38077709500001</v>
      </c>
      <c r="B796">
        <v>0</v>
      </c>
      <c r="C796">
        <v>0</v>
      </c>
      <c r="S796">
        <v>129.69567979000001</v>
      </c>
      <c r="T796">
        <v>0</v>
      </c>
      <c r="U796">
        <v>0</v>
      </c>
    </row>
    <row r="797" spans="1:21" x14ac:dyDescent="0.3">
      <c r="A797">
        <v>130.61864540600001</v>
      </c>
      <c r="B797">
        <v>0</v>
      </c>
      <c r="C797">
        <v>0</v>
      </c>
      <c r="S797">
        <v>129.93267979000001</v>
      </c>
      <c r="T797">
        <v>0</v>
      </c>
      <c r="U797">
        <v>0</v>
      </c>
    </row>
    <row r="798" spans="1:21" x14ac:dyDescent="0.3">
      <c r="A798">
        <v>130.85651371700001</v>
      </c>
      <c r="B798">
        <v>0</v>
      </c>
      <c r="C798">
        <v>0</v>
      </c>
      <c r="S798">
        <v>130.16967979</v>
      </c>
      <c r="T798">
        <v>0</v>
      </c>
      <c r="U798">
        <v>0</v>
      </c>
    </row>
    <row r="799" spans="1:21" x14ac:dyDescent="0.3">
      <c r="A799">
        <v>131.09438202800001</v>
      </c>
      <c r="B799">
        <v>0</v>
      </c>
      <c r="C799">
        <v>0</v>
      </c>
      <c r="S799">
        <v>130.40667979</v>
      </c>
      <c r="T799">
        <v>0</v>
      </c>
      <c r="U799">
        <v>0</v>
      </c>
    </row>
    <row r="800" spans="1:21" x14ac:dyDescent="0.3">
      <c r="A800">
        <v>131.33225033900001</v>
      </c>
      <c r="B800">
        <v>0</v>
      </c>
      <c r="C800">
        <v>0</v>
      </c>
      <c r="S800">
        <v>130.64367978999999</v>
      </c>
      <c r="T800">
        <v>0</v>
      </c>
      <c r="U800">
        <v>0</v>
      </c>
    </row>
    <row r="801" spans="1:21" x14ac:dyDescent="0.3">
      <c r="A801">
        <v>131.57011864899999</v>
      </c>
      <c r="B801">
        <v>0</v>
      </c>
      <c r="C801">
        <v>0</v>
      </c>
      <c r="S801">
        <v>130.88067978999999</v>
      </c>
      <c r="T801">
        <v>0</v>
      </c>
      <c r="U801">
        <v>0</v>
      </c>
    </row>
  </sheetData>
  <pageMargins left="0.7" right="0.7" top="0.75" bottom="0.75" header="0.3" footer="0.3"/>
  <drawing r:id="rId1"/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E81FD2-51EF-430C-B9A0-747186B9CCBD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O 8 D A A B Q S w M E F A A C A A g A 7 Y V v V j J V O t q n A A A A + Q A A A B I A H A B D b 2 5 m a W c v U G F j a 2 F n Z S 5 4 b W w g o h g A K K A U A A A A A A A A A A A A A A A A A A A A A A A A A A A A h Y 9 B D o I w F E S v Q r q n L d U Y I Z + y c C u J C d G 4 b U q F R i i G F s v d X H g k r y C J o u 5 c z u S 9 Z O Z x u 0 M 2 t k 1 w V b 3 V n U l R h C k K l J F d q U 2 V o s G d w j X K O O y E P I t K B R N s b D J a n a L a u U t C i P c e + w X u + o o w S i N y z L e F r F U r Q m 2 s E 0 Y q 9 L H K / x b i c H i N 4 Q z H S 7 x i L M Z 0 Q o D M P e T a f B k 2 T c Y U y E 8 J m 6 F x Q 6 + 4 M u G + A D J H I O 8 b / A l Q S w M E F A A C A A g A 7 Y V v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O 2 F b 1 Z t B c z t 5 g A A A I E C A A A T A B w A R m 9 y b X V s Y X M v U 2 V j d G l v b j E u b S C i G A A o o B Q A A A A A A A A A A A A A A A A A A A A A A A A A A A D d k L 1 L x E A Q x f t A / o d l r k l g E 9 g 9 L V Q s J K c g l h e s 0 m x y Y x L Y n Z X 9 8 O u 4 / 9 0 9 g o 1 6 p Y 3 T D P N + 8 O b x P A 5 h t s S 2 y x Z X e Z Z n f l I O d 2 w F N 7 o S Q l R + 9 1 H J 6 u J M P g C 7 Z h p D n r E 0 W x v d g E l p / E u 9 s U M 0 S K G 4 m z X W j a W Q D l / A 5 r I b n X 0 N U 5 e c O o M 6 z D R 2 P 4 x r K P m a A / D b t + D U o 9 I R f X 0 / k n X I h T y X J V 9 + r q C Z F I 0 p X f v + j M c 4 r e r T w 9 Y p 8 k / W m c b q a O g I f b E E 5 P s 9 L K o A z k I i j K L p 0 R 0 4 + y L y J F l / I 4 c y z 2 b 6 N c z p 7 v q / 6 K 3 / F 5 1 9 A l B L A Q I t A B Q A A g A I A O 2 F b 1 Y y V T r a p w A A A P k A A A A S A A A A A A A A A A A A A A A A A A A A A A B D b 2 5 m a W c v U G F j a 2 F n Z S 5 4 b W x Q S w E C L Q A U A A I A C A D t h W 9 W D 8 r p q 6 Q A A A D p A A A A E w A A A A A A A A A A A A A A A A D z A A A A W 0 N v b n R l b n R f V H l w Z X N d L n h t b F B L A Q I t A B Q A A g A I A O 2 F b 1 Z t B c z t 5 g A A A I E C A A A T A A A A A A A A A A A A A A A A A O Q B A A B G b 3 J t d W x h c y 9 T Z W N 0 a W 9 u M S 5 t U E s F B g A A A A A D A A M A w g A A A B c D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Q A A A A A A A A d R A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b C 0 x M T E t c 2 R 6 L T I t O T Q y S z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0 F s X z E x M V 9 z Z H p f M l 8 5 N D J L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g w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y 0 w M y 0 w N l Q x N T o w N D o x M C 4 0 M D Q 0 M T I 2 W i I g L z 4 8 R W 5 0 c n k g V H l w Z T 0 i R m l s b E N v b H V t b l R 5 c G V z I i B W Y W x 1 Z T 0 i c 0 J R V U Y i I C 8 + P E V u d H J 5 I F R 5 c G U 9 I k Z p b G x D b 2 x 1 b W 5 O Y W 1 l c y I g V m F s d W U 9 I n N b J n F 1 b 3 Q 7 Q 2 9 s d W 1 u M S Z x d W 9 0 O y w m c X V v d D t D b 2 x 1 b W 4 y J n F 1 b 3 Q 7 L C Z x d W 9 0 O 0 N v b H V t b j M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b C 0 x M T E t c 2 R 6 L T I t O T Q y S y 9 D a G F u Z 2 V k I F R 5 c G U u e 0 N v b H V t b j E s M H 0 m c X V v d D s s J n F 1 b 3 Q 7 U 2 V j d G l v b j E v Q W w t M T E x L X N k e i 0 y L T k 0 M k s v Q 2 h h b m d l Z C B U e X B l L n t D b 2 x 1 b W 4 y L D F 9 J n F 1 b 3 Q 7 L C Z x d W 9 0 O 1 N l Y 3 R p b 2 4 x L 0 F s L T E x M S 1 z Z H o t M i 0 5 N D J L L 0 N o Y W 5 n Z W Q g V H l w Z S 5 7 Q 2 9 s d W 1 u M y w y f S Z x d W 9 0 O 1 0 s J n F 1 b 3 Q 7 Q 2 9 s d W 1 u Q 2 9 1 b n Q m c X V v d D s 6 M y w m c X V v d D t L Z X l D b 2 x 1 b W 5 O Y W 1 l c y Z x d W 9 0 O z p b X S w m c X V v d D t D b 2 x 1 b W 5 J Z G V u d G l 0 a W V z J n F 1 b 3 Q 7 O l s m c X V v d D t T Z W N 0 a W 9 u M S 9 B b C 0 x M T E t c 2 R 6 L T I t O T Q y S y 9 D a G F u Z 2 V k I F R 5 c G U u e 0 N v b H V t b j E s M H 0 m c X V v d D s s J n F 1 b 3 Q 7 U 2 V j d G l v b j E v Q W w t M T E x L X N k e i 0 y L T k 0 M k s v Q 2 h h b m d l Z C B U e X B l L n t D b 2 x 1 b W 4 y L D F 9 J n F 1 b 3 Q 7 L C Z x d W 9 0 O 1 N l Y 3 R p b 2 4 x L 0 F s L T E x M S 1 z Z H o t M i 0 5 N D J L L 0 N o Y W 5 n Z W Q g V H l w Z S 5 7 Q 2 9 s d W 1 u M y w y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W w t M T E x L X N k e i 0 y L T k 0 M k s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W w t M T E x L X N k e i 0 y L T k 0 M k s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b C 0 x M T E t c 2 R 6 L T J i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Q W x f M T E x X 3 N k e l 8 y Y i I g L z 4 8 R W 5 0 c n k g V H l w Z T 0 i R m l s b G V k Q 2 9 t c G x l d G V S Z X N 1 b H R U b 1 d v c m t z a G V l d C I g V m F s d W U 9 I m w x I i A v P j x F b n R y e S B U e X B l P S J S Z W x h d G l v b n N o a X B J b m Z v Q 2 9 u d G F p b m V y I i B W Y W x 1 Z T 0 i c 3 s m c X V v d D t j b 2 x 1 b W 5 D b 3 V u d C Z x d W 9 0 O z o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b C 0 x M T E t c 2 R 6 L T J i L 0 N o Y W 5 n Z W Q g V H l w Z S 5 7 Q 2 9 s d W 1 u M S w w f S Z x d W 9 0 O y w m c X V v d D t T Z W N 0 a W 9 u M S 9 B b C 0 x M T E t c 2 R 6 L T J i L 0 N o Y W 5 n Z W Q g V H l w Z S 5 7 Q 2 9 s d W 1 u M i w x f S Z x d W 9 0 O y w m c X V v d D t T Z W N 0 a W 9 u M S 9 B b C 0 x M T E t c 2 R 6 L T J i L 0 N o Y W 5 n Z W Q g V H l w Z S 5 7 Q 2 9 s d W 1 u M y w y f S Z x d W 9 0 O 1 0 s J n F 1 b 3 Q 7 Q 2 9 s d W 1 u Q 2 9 1 b n Q m c X V v d D s 6 M y w m c X V v d D t L Z X l D b 2 x 1 b W 5 O Y W 1 l c y Z x d W 9 0 O z p b X S w m c X V v d D t D b 2 x 1 b W 5 J Z G V u d G l 0 a W V z J n F 1 b 3 Q 7 O l s m c X V v d D t T Z W N 0 a W 9 u M S 9 B b C 0 x M T E t c 2 R 6 L T J i L 0 N o Y W 5 n Z W Q g V H l w Z S 5 7 Q 2 9 s d W 1 u M S w w f S Z x d W 9 0 O y w m c X V v d D t T Z W N 0 a W 9 u M S 9 B b C 0 x M T E t c 2 R 6 L T J i L 0 N o Y W 5 n Z W Q g V H l w Z S 5 7 Q 2 9 s d W 1 u M i w x f S Z x d W 9 0 O y w m c X V v d D t T Z W N 0 a W 9 u M S 9 B b C 0 x M T E t c 2 R 6 L T J i L 0 N o Y W 5 n Z W Q g V H l w Z S 5 7 Q 2 9 s d W 1 u M y w y f S Z x d W 9 0 O 1 0 s J n F 1 b 3 Q 7 U m V s Y X R p b 2 5 z a G l w S W 5 m b y Z x d W 9 0 O z p b X X 0 i I C 8 + P E V u d H J 5 I F R 5 c G U 9 I k Z p b G x T d G F 0 d X M i I F Z h b H V l P S J z Q 2 9 t c G x l d G U i I C 8 + P E V u d H J 5 I F R 5 c G U 9 I k Z p b G x D b 2 x 1 b W 5 O Y W 1 l c y I g V m F s d W U 9 I n N b J n F 1 b 3 Q 7 Q 2 9 s d W 1 u M S Z x d W 9 0 O y w m c X V v d D t D b 2 x 1 b W 4 y J n F 1 b 3 Q 7 L C Z x d W 9 0 O 0 N v b H V t b j M m c X V v d D t d I i A v P j x F b n R y e S B U e X B l P S J G a W x s Q 2 9 s d W 1 u V H l w Z X M i I F Z h b H V l P S J z Q l F V R i I g L z 4 8 R W 5 0 c n k g V H l w Z T 0 i R m l s b E x h c 3 R V c G R h d G V k I i B W Y W x 1 Z T 0 i Z D I w M j M t M D M t M T V U M T Y 6 N D c 6 M D k u N j Y x M z Q y M F o i I C 8 + P E V u d H J 5 I F R 5 c G U 9 I k Z p b G x F c n J v c k N v d W 5 0 I i B W Y W x 1 Z T 0 i b D A i I C 8 + P E V u d H J 5 I F R 5 c G U 9 I k Z p b G x F c n J v c k N v Z G U i I F Z h b H V l P S J z V W 5 r b m 9 3 b i I g L z 4 8 R W 5 0 c n k g V H l w Z T 0 i R m l s b E N v d W 5 0 I i B W Y W x 1 Z T 0 i b D g w M C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0 F s L T E x M S 1 z Z H o t M m I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W w t M T E x L X N k e i 0 y Y i 9 D a G F u Z 2 V k J T I w V H l w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D i M g E Z i k B v Q p a f 6 a 4 a F M / E A A A A A A I A A A A A A A N m A A D A A A A A E A A A A N W a h 7 F 6 J s G P v C F U 5 E W t 7 W Q A A A A A B I A A A K A A A A A Q A A A A O c 3 y P f D 1 5 6 1 X c + Q j q 5 E W q F A A A A A w O g K w w F 1 0 D N E J U i a u j i R 2 w u f Y 4 w 3 B y Q 1 y G H s K Y 0 T 3 Z A g Z j R + r R Z 1 Y 5 y l 8 C P V v p T F 0 H 4 z D c X a S k z a y h V n j f u P i w R w 4 2 N c + i H e K o e b m I 1 m y N R Q A A A C u M / D E x N Y F T 9 x m x 2 N g Z m B J + G c R U w = = < / D a t a M a s h u p > 
</file>

<file path=customXml/itemProps1.xml><?xml version="1.0" encoding="utf-8"?>
<ds:datastoreItem xmlns:ds="http://schemas.openxmlformats.org/officeDocument/2006/customXml" ds:itemID="{257940BC-2AE9-4637-A07B-33EBE617F185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 Men (Staff)</dc:creator>
  <cp:lastModifiedBy>Hua Men (Staff)</cp:lastModifiedBy>
  <dcterms:created xsi:type="dcterms:W3CDTF">2023-03-06T15:03:44Z</dcterms:created>
  <dcterms:modified xsi:type="dcterms:W3CDTF">2024-03-11T12:11:21Z</dcterms:modified>
</cp:coreProperties>
</file>